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<sst xmlns="http://schemas.openxmlformats.org/spreadsheetml/2006/main" count="481" uniqueCount="481">
  <si>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</si>
  <si>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</si>
  <si>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</si>
  <si>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</si>
  <si>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191 позиций по 43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</si>
  <si>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</si>
  <si>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</si>
  <si>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</si>
  <si>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</si>
  <si>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</si>
  <si>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</si>
  <si>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</si>
  <si>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</si>
  <si>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</si>
  <si>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</si>
  <si>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</si>
  <si>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</si>
  <si>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</si>
  <si>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26.03.02 Кораблестроение, океанотехника и системотехника объектов морской инфраструктуры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</si>
  <si>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</si>
  <si>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</si>
  <si>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</si>
  <si>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</si>
  <si>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</si>
  <si>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</si>
  <si>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</si>
  <si>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</si>
  <si>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Автоматизация технологических процессов; Основы автоматизации технологических процессов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</si>
  <si>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</si>
  <si>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</si>
  <si>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</si>
  <si>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</si>
  <si>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</si>
  <si>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</si>
  <si>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</si>
  <si>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</si>
  <si>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</si>
  <si>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</si>
  <si>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</si>
  <si>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</si>
  <si>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</si>
  <si>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</si>
  <si>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</si>
  <si>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Автоматизированное проектирование; Основы автоматизированного проектирования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</si>
  <si>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</si>
  <si>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</si>
  <si>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</si>
  <si>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</si>
  <si>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</si>
  <si>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</si>
  <si>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</si>
  <si>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</si>
  <si>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</si>
  <si>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</si>
  <si>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</si>
  <si>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</si>
  <si>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</si>
  <si>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</si>
  <si>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</si>
  <si>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</si>
  <si>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</si>
  <si>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</si>
  <si>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</si>
  <si>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</si>
  <si>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</si>
  <si>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</si>
  <si>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</si>
  <si>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</si>
  <si>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</si>
  <si>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</si>
  <si>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</si>
  <si>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</si>
  <si>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</si>
  <si>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</si>
  <si>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</si>
  <si>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</si>
  <si>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</si>
  <si>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</si>
  <si>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</si>
  <si>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Гидромеханика; Основы гидромеханики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</si>
  <si>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</si>
  <si>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</si>
  <si>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</si>
  <si>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</si>
  <si>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</si>
  <si>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</si>
  <si>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</si>
  <si>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</si>
  <si>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</si>
  <si>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</si>
  <si>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</si>
  <si>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</si>
  <si>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</si>
  <si>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</si>
  <si>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</si>
  <si>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</si>
  <si>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</si>
  <si>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</si>
  <si>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</si>
  <si>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</si>
  <si>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</si>
  <si>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</si>
  <si>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</si>
  <si>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</si>
  <si>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</si>
  <si>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</si>
  <si>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</si>
  <si>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</si>
  <si>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</si>
  <si>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</si>
  <si>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</si>
  <si>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</si>
  <si>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</si>
  <si>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</si>
  <si>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</si>
  <si>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</si>
  <si>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</si>
  <si>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</si>
  <si>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</si>
  <si>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</si>
  <si>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</si>
  <si>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</si>
  <si>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</si>
  <si>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</si>
  <si>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</si>
  <si>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</si>
  <si>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</si>
  <si>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</si>
  <si>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</si>
  <si>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</si>
  <si>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</si>
  <si>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</si>
  <si>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</si>
  <si>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</si>
  <si>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</si>
  <si>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</si>
  <si>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</si>
  <si>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</si>
  <si>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</si>
  <si>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</si>
  <si>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</si>
  <si>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</si>
  <si>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</si>
  <si>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</si>
  <si>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</si>
  <si>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</si>
  <si>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</si>
  <si>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</si>
  <si>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</si>
  <si>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</si>
  <si>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</si>
  <si>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</si>
  <si>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</si>
  <si>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</si>
  <si>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</si>
  <si>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</si>
  <si>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</si>
  <si>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ФИЗИКА КОМПОЗИТОВ 2-е изд., испр. и доп. Учебник для вузов</t>
  </si>
  <si>
    <t>Гладков С. О.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</si>
  <si>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</si>
  <si>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</si>
  <si>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</si>
  <si>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</si>
  <si>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</si>
  <si>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</si>
  <si>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</si>
  <si>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</si>
  <si>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</si>
  <si>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</si>
  <si>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</si>
  <si>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</si>
  <si>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</si>
  <si>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</si>
  <si>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</si>
  <si>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</si>
  <si>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</si>
  <si>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</si>
  <si>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</si>
  <si>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</si>
  <si>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</si>
  <si>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</si>
  <si>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</si>
  <si>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</si>
  <si>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</si>
  <si>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</si>
  <si>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</si>
  <si>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</si>
  <si>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</si>
  <si>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</si>
  <si>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</si>
  <si>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</si>
  <si>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</si>
  <si>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</si>
  <si>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</si>
  <si>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</si>
  <si>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</si>
  <si>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</si>
  <si>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</si>
  <si>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</si>
  <si>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</si>
  <si>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</si>
  <si>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</si>
  <si>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</si>
  <si>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</si>
  <si>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</si>
  <si>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</si>
  <si>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</si>
  <si>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</si>
  <si>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</si>
  <si>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</si>
  <si>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</si>
  <si>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</si>
  <si>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</si>
  <si>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</si>
  <si>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</si>
  <si>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</si>
  <si>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</si>
  <si>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</si>
  <si>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</si>
  <si>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</si>
  <si>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</si>
  <si>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</si>
  <si>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</si>
  <si>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</si>
  <si>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</si>
  <si>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</si>
  <si>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</si>
  <si>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</si>
  <si>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</si>
  <si>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</si>
  <si>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</si>
  <si>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</si>
  <si>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Планирование эксперимента; Основы планирования эксперимента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</si>
  <si>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</si>
  <si>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</si>
  <si>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</si>
  <si>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</si>
  <si>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</si>
  <si>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</si>
  <si>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</si>
  <si>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</si>
  <si>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</si>
  <si>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</si>
  <si>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</si>
  <si>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</si>
  <si>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</si>
  <si>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</si>
  <si>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</si>
  <si>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</si>
  <si>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</si>
  <si>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ПРОГРАММИРОВАНИЕ: ТЕОРИЯ ТИПОВ 2-е изд., пер. и доп. Учебное пособие для вузов</t>
  </si>
  <si>
    <t>Кудрявцева И. А., Швецкий М. В.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</si>
  <si>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</si>
  <si>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</si>
  <si>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</si>
  <si>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</si>
  <si>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</si>
  <si>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</si>
  <si>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</si>
  <si>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</si>
  <si>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</si>
  <si>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</si>
  <si>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Сварочное производство; Основы сварки; Основы сварочного дела; Основы сварочного производства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</si>
  <si>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</si>
  <si>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</si>
  <si>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</si>
  <si>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</si>
  <si>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</si>
  <si>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</si>
  <si>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</si>
  <si>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</si>
  <si>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Системы автоматического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</si>
  <si>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</si>
  <si>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</si>
  <si>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</si>
  <si>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СИСТЕМЫ АВТОМАТИЧЕСКОГО УПРАВЛЕНИЯ. Учебное пособие для вузов</t>
  </si>
  <si>
    <t>Антимиров В. М. ; под науч. ред. Телицина В.В.</t>
  </si>
  <si>
    <t>Уральский федеральный университет имени первого Президента России Б.Н. Ельцина (г. Екатеринбург).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</si>
  <si>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</si>
  <si>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</si>
  <si>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</si>
  <si>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</si>
  <si>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</si>
  <si>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</si>
  <si>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</si>
  <si>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</si>
  <si>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</si>
  <si>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</si>
  <si>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</si>
  <si>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</si>
  <si>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</si>
  <si>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</si>
  <si>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</si>
  <si>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</si>
  <si>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</si>
  <si>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</si>
  <si>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</si>
  <si>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</si>
  <si>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</si>
  <si>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</si>
  <si>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</si>
  <si>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</si>
  <si>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</si>
  <si>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</si>
  <si>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</si>
  <si>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</si>
  <si>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</si>
  <si>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</si>
  <si>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</si>
  <si>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</si>
  <si>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</si>
  <si>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</si>
  <si>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</si>
  <si>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</si>
  <si>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</si>
  <si>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</si>
  <si>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</si>
  <si>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</si>
  <si>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</si>
  <si>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</si>
  <si>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</si>
  <si>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</si>
  <si>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</si>
  <si>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</si>
  <si>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</si>
  <si>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</si>
  <si>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</si>
  <si>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</si>
  <si>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</si>
  <si>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</si>
  <si>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</si>
  <si>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</si>
  <si>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</si>
  <si>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</si>
  <si>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</si>
  <si>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</si>
  <si>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</si>
  <si>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</si>
  <si>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</si>
  <si>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</si>
  <si>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</si>
  <si>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</si>
  <si>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</si>
  <si>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</si>
  <si>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</si>
  <si>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</si>
  <si>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</si>
  <si>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</si>
  <si>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</si>
  <si>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</si>
  <si>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</si>
  <si>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</si>
  <si>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</si>
  <si>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и устройство корабля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</si>
  <si>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</si>
  <si>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</si>
  <si>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</si>
  <si>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Теория и устройство судна; Устройство и теория судна</t>
  </si>
  <si>
    <t>ТЕОРИЯ И УСТРОЙСТВО СУДНА: КОНСТРУКЦИЯ СПЕЦИАЛЬНЫХ СУДОВ 2-е изд., испр. и доп. Учебное пособие для вузов</t>
  </si>
  <si>
    <t>Аносов А. П.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</si>
  <si>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</si>
  <si>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</si>
  <si>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</si>
  <si>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</si>
  <si>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</si>
  <si>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</si>
  <si>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</si>
  <si>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</si>
  <si>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</si>
  <si>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</si>
  <si>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</si>
  <si>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</si>
  <si>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</si>
  <si>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</si>
  <si>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</si>
  <si>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</si>
  <si>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</si>
  <si>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</si>
  <si>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</si>
  <si>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</si>
  <si>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Шишмарёв В. Ю.</t>
  </si>
  <si>
    <t>Технические измерения; Основы технических измерений</t>
  </si>
  <si>
    <t>ТЕХНИЧЕСКИЕ ИЗМЕРЕНИЯ И ПРИБОРЫ 3-е изд., испр. и доп. Учебник и практикум для вузов</t>
  </si>
  <si>
    <t>Рачков М. Ю.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</si>
  <si>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</si>
  <si>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</si>
  <si>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</si>
  <si>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</si>
  <si>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</si>
  <si>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</si>
  <si>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</si>
  <si>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</si>
  <si>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</si>
  <si>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</si>
  <si>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</si>
  <si>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</si>
  <si>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</si>
  <si>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</si>
  <si>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</si>
  <si>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</si>
  <si>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</si>
  <si>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</si>
  <si>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</si>
  <si>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</si>
  <si>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</si>
  <si>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</si>
  <si>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</si>
  <si>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</si>
  <si>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</si>
  <si>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</si>
  <si>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</si>
  <si>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</si>
  <si>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</si>
  <si>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</si>
  <si>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</si>
  <si>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</si>
  <si>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</si>
  <si>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</si>
  <si>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</si>
  <si>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Триботехника; Основы трибологии и триботехники; Основы триботехники; Трибология и триботехника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</si>
  <si>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</si>
  <si>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</si>
  <si>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ТРИБОЛОГИЯ. Учебник для вузов</t>
  </si>
  <si>
    <t>Хопин П. Н., Шишкин С. В.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</si>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</sst>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author-course/D1D043F9-8400-4015-96B8-2D62F1E322D7" TargetMode="External"/><Relationship Id="rId8" Type="http://schemas.openxmlformats.org/officeDocument/2006/relationships/hyperlink" Target="https://urait.ru/author-course/D1D043F9-8400-4015-96B8-2D62F1E322D7#programm" TargetMode="External"/><Relationship Id="rId9" Type="http://schemas.openxmlformats.org/officeDocument/2006/relationships/hyperlink" Target="https://urait.ru/author-course/701006B0-6D10-4197-81FE-4049440E2D0F" TargetMode="External"/><Relationship Id="rId10" Type="http://schemas.openxmlformats.org/officeDocument/2006/relationships/hyperlink" Target="https://urait.ru/author-course/701006B0-6D10-4197-81FE-4049440E2D0F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90DB8362-BE63-43CA-8D55-E096CB2496B9" TargetMode="External"/><Relationship Id="rId13" Type="http://schemas.openxmlformats.org/officeDocument/2006/relationships/hyperlink" Target="https://urait.ru/author-course/90DB8362-BE63-43CA-8D55-E096CB2496B9#programm" TargetMode="External"/><Relationship Id="rId14" Type="http://schemas.openxmlformats.org/officeDocument/2006/relationships/hyperlink" Target="https://urait.ru/author-course/38022123-1E3C-4986-A493-5AD603E16028" TargetMode="External"/><Relationship Id="rId15" Type="http://schemas.openxmlformats.org/officeDocument/2006/relationships/hyperlink" Target="https://urait.ru/author-course/38022123-1E3C-4986-A493-5AD603E16028#programm" TargetMode="External"/><Relationship Id="rId16" Type="http://schemas.openxmlformats.org/officeDocument/2006/relationships/hyperlink" Target="https://urait.ru/book/8FB8ECFD-5210-45B3-9F09-E94368E7E5F8" TargetMode="External"/><Relationship Id="rId17" Type="http://schemas.openxmlformats.org/officeDocument/2006/relationships/hyperlink" Target="https://urait.ru/book/48F75274-11C3-4B98-AABD-5CC63CB66287" TargetMode="External"/><Relationship Id="rId18" Type="http://schemas.openxmlformats.org/officeDocument/2006/relationships/hyperlink" Target="https://urait.ru/book/4A87D408-47BD-440D-ACAC-22BC6AB33209" TargetMode="External"/><Relationship Id="rId19" Type="http://schemas.openxmlformats.org/officeDocument/2006/relationships/hyperlink" Target="https://urait.ru/book/BAEA9760-6B02-4AA4-BC73-053E4660B9DF" TargetMode="External"/><Relationship Id="rId20" Type="http://schemas.openxmlformats.org/officeDocument/2006/relationships/hyperlink" Target="https://urait.ru/book/05422DC7-41B8-4AFA-97CD-1D36AC258316" TargetMode="External"/><Relationship Id="rId21" Type="http://schemas.openxmlformats.org/officeDocument/2006/relationships/hyperlink" Target="https://urait.ru/book/8ED23121-F89E-41B7-8995-ED48DE6062FE" TargetMode="External"/><Relationship Id="rId22" Type="http://schemas.openxmlformats.org/officeDocument/2006/relationships/hyperlink" Target="https://urait.ru/book/E24581C2-601E-4F76-99C0-C0911EB68B39" TargetMode="External"/><Relationship Id="rId23" Type="http://schemas.openxmlformats.org/officeDocument/2006/relationships/hyperlink" Target="https://urait.ru/author-course/C0FC7EAE-C7A0-4C70-9F80-73DD63CC7520" TargetMode="External"/><Relationship Id="rId24" Type="http://schemas.openxmlformats.org/officeDocument/2006/relationships/hyperlink" Target="https://urait.ru/author-course/C0FC7EAE-C7A0-4C70-9F80-73DD63CC7520#programm" TargetMode="External"/><Relationship Id="rId25" Type="http://schemas.openxmlformats.org/officeDocument/2006/relationships/hyperlink" Target="https://urait.ru/book/6BA79775-4527-474B-90A2-C275E3DF69BD" TargetMode="External"/><Relationship Id="rId26" Type="http://schemas.openxmlformats.org/officeDocument/2006/relationships/hyperlink" Target="https://urait.ru/author-course/75D5A645-2EEC-446C-8C7B-0CFC9F17F562" TargetMode="External"/><Relationship Id="rId27" Type="http://schemas.openxmlformats.org/officeDocument/2006/relationships/hyperlink" Target="https://urait.ru/author-course/75D5A645-2EEC-446C-8C7B-0CFC9F17F562#programm" TargetMode="External"/><Relationship Id="rId28" Type="http://schemas.openxmlformats.org/officeDocument/2006/relationships/hyperlink" Target="https://urait.ru/author-course/43F17875-41A9-4FF9-8497-FE7A2D477162" TargetMode="External"/><Relationship Id="rId29" Type="http://schemas.openxmlformats.org/officeDocument/2006/relationships/hyperlink" Target="https://urait.ru/author-course/43F17875-41A9-4FF9-8497-FE7A2D477162#programm" TargetMode="External"/><Relationship Id="rId30" Type="http://schemas.openxmlformats.org/officeDocument/2006/relationships/hyperlink" Target="https://urait.ru/author-course/43F17875-41A9-4FF9-8497-FE7A2D477162" TargetMode="External"/><Relationship Id="rId31" Type="http://schemas.openxmlformats.org/officeDocument/2006/relationships/hyperlink" Target="https://urait.ru/author-course/43F17875-41A9-4FF9-8497-FE7A2D477162#programm" TargetMode="External"/><Relationship Id="rId32" Type="http://schemas.openxmlformats.org/officeDocument/2006/relationships/hyperlink" Target="https://urait.ru/book/DD1E194B-B738-41E6-8F93-23D83C02DDC7" TargetMode="External"/><Relationship Id="rId33" Type="http://schemas.openxmlformats.org/officeDocument/2006/relationships/hyperlink" Target="https://urait.ru/author-course/B9722439-612F-4E58-BDC7-90B6648552CA" TargetMode="External"/><Relationship Id="rId34" Type="http://schemas.openxmlformats.org/officeDocument/2006/relationships/hyperlink" Target="https://urait.ru/author-course/B9722439-612F-4E58-BDC7-90B6648552CA#programm" TargetMode="External"/><Relationship Id="rId35" Type="http://schemas.openxmlformats.org/officeDocument/2006/relationships/hyperlink" Target="https://urait.ru/book/AB3CD22A-C657-42D3-9905-1E93B86A068F" TargetMode="External"/><Relationship Id="rId36" Type="http://schemas.openxmlformats.org/officeDocument/2006/relationships/hyperlink" Target="https://urait.ru/book/ECF98E1A-A960-49B1-ADE6-1A93BE2A5C67" TargetMode="External"/><Relationship Id="rId37" Type="http://schemas.openxmlformats.org/officeDocument/2006/relationships/hyperlink" Target="https://urait.ru/book/F08632DE-23EC-41C6-8285-307722652810" TargetMode="External"/><Relationship Id="rId38" Type="http://schemas.openxmlformats.org/officeDocument/2006/relationships/hyperlink" Target="https://urait.ru/author-course/8AC6000F-10E8-41DE-8DD8-55CB6CEB5233" TargetMode="External"/><Relationship Id="rId39" Type="http://schemas.openxmlformats.org/officeDocument/2006/relationships/hyperlink" Target="https://urait.ru/author-course/8AC6000F-10E8-41DE-8DD8-55CB6CEB5233#programm" TargetMode="External"/><Relationship Id="rId40" Type="http://schemas.openxmlformats.org/officeDocument/2006/relationships/hyperlink" Target="https://urait.ru/book/8D909895-C7C4-4901-A657-1EB297C75D3E" TargetMode="External"/><Relationship Id="rId41" Type="http://schemas.openxmlformats.org/officeDocument/2006/relationships/hyperlink" Target="https://urait.ru/book/F59D2834-9A4E-4AF1-97A8-5DEFAA6A9470" TargetMode="External"/><Relationship Id="rId42" Type="http://schemas.openxmlformats.org/officeDocument/2006/relationships/hyperlink" Target="https://urait.ru/book/EF85E645-C19C-474D-B47F-1322C4C03BEF" TargetMode="External"/><Relationship Id="rId43" Type="http://schemas.openxmlformats.org/officeDocument/2006/relationships/hyperlink" Target="https://urait.ru/book/666428B4-8901-4CB9-B915-7FD2B1D336A8" TargetMode="External"/><Relationship Id="rId44" Type="http://schemas.openxmlformats.org/officeDocument/2006/relationships/hyperlink" Target="https://urait.ru/book/97C5795A-4303-4DB0-8E63-80E1ADD25C79" TargetMode="External"/><Relationship Id="rId45" Type="http://schemas.openxmlformats.org/officeDocument/2006/relationships/hyperlink" Target="https://urait.ru/book/DCCDA193-8F92-4482-B4CA-36F3AD6ECFF2" TargetMode="External"/><Relationship Id="rId46" Type="http://schemas.openxmlformats.org/officeDocument/2006/relationships/hyperlink" Target="https://urait.ru/book/4855CB32-4A6A-49D3-BBB5-23DBE30E8A26" TargetMode="External"/><Relationship Id="rId47" Type="http://schemas.openxmlformats.org/officeDocument/2006/relationships/hyperlink" Target="https://urait.ru/book/9DF9D9B3-4A5C-4370-829C-DD62BE439093" TargetMode="External"/><Relationship Id="rId48" Type="http://schemas.openxmlformats.org/officeDocument/2006/relationships/hyperlink" Target="https://urait.ru/author-course/4CE7CCA6-71C2-4A74-BC69-4D864EDA0135" TargetMode="External"/><Relationship Id="rId49" Type="http://schemas.openxmlformats.org/officeDocument/2006/relationships/hyperlink" Target="https://urait.ru/author-course/4CE7CCA6-71C2-4A74-BC69-4D864EDA0135#programm" TargetMode="External"/><Relationship Id="rId50" Type="http://schemas.openxmlformats.org/officeDocument/2006/relationships/hyperlink" Target="https://urait.ru/book/4C753CA0-0EC3-4E22-832C-21D3066A4B5A" TargetMode="External"/><Relationship Id="rId51" Type="http://schemas.openxmlformats.org/officeDocument/2006/relationships/hyperlink" Target="https://urait.ru/author-course/AFC82AB6-6887-4C27-ADE1-3AA03F728E45" TargetMode="External"/><Relationship Id="rId52" Type="http://schemas.openxmlformats.org/officeDocument/2006/relationships/hyperlink" Target="https://urait.ru/author-course/AFC82AB6-6887-4C27-ADE1-3AA03F728E45#programm" TargetMode="External"/><Relationship Id="rId53" Type="http://schemas.openxmlformats.org/officeDocument/2006/relationships/hyperlink" Target="https://urait.ru/book/0993BF92-D0C4-45A8-9238-C49221D52462" TargetMode="External"/><Relationship Id="rId54" Type="http://schemas.openxmlformats.org/officeDocument/2006/relationships/hyperlink" Target="https://urait.ru/book/028ADDB5-F4E9-4574-A303-CBCECD955ADB" TargetMode="External"/><Relationship Id="rId55" Type="http://schemas.openxmlformats.org/officeDocument/2006/relationships/hyperlink" Target="https://urait.ru/book/DD0FCB5F-78C5-405C-A85F-C1300135B6F3" TargetMode="External"/><Relationship Id="rId56" Type="http://schemas.openxmlformats.org/officeDocument/2006/relationships/hyperlink" Target="https://urait.ru/book/64799AE7-E71F-4A68-A05F-DB2F4B02FEF9" TargetMode="External"/><Relationship Id="rId57" Type="http://schemas.openxmlformats.org/officeDocument/2006/relationships/hyperlink" Target="https://urait.ru/book/A7E6FE1A-1BEF-4DAB-BEDC-911DE7FE84B6" TargetMode="External"/><Relationship Id="rId58" Type="http://schemas.openxmlformats.org/officeDocument/2006/relationships/hyperlink" Target="https://urait.ru/book/9266AC38-013F-4527-8491-3B70FA324340" TargetMode="External"/><Relationship Id="rId59" Type="http://schemas.openxmlformats.org/officeDocument/2006/relationships/hyperlink" Target="https://urait.ru/author-course/AC979E19-8B4B-46D7-897A-41127D9C946B" TargetMode="External"/><Relationship Id="rId60" Type="http://schemas.openxmlformats.org/officeDocument/2006/relationships/hyperlink" Target="https://urait.ru/author-course/AC979E19-8B4B-46D7-897A-41127D9C946B#programm" TargetMode="External"/><Relationship Id="rId61" Type="http://schemas.openxmlformats.org/officeDocument/2006/relationships/hyperlink" Target="https://urait.ru/book/51C2A054-34F5-4DB9-9C4C-7EE1778F10F2" TargetMode="External"/><Relationship Id="rId62" Type="http://schemas.openxmlformats.org/officeDocument/2006/relationships/hyperlink" Target="https://urait.ru/author-course/3D8180D0-9C96-40DF-AEE0-9ACA56A7BEE3" TargetMode="External"/><Relationship Id="rId63" Type="http://schemas.openxmlformats.org/officeDocument/2006/relationships/hyperlink" Target="https://urait.ru/author-course/3D8180D0-9C96-40DF-AEE0-9ACA56A7BEE3#programm" TargetMode="External"/><Relationship Id="rId64" Type="http://schemas.openxmlformats.org/officeDocument/2006/relationships/hyperlink" Target="https://urait.ru/author-course/26B9A7E7-7439-4FC7-9E12-44D527CDE3DB" TargetMode="External"/><Relationship Id="rId65" Type="http://schemas.openxmlformats.org/officeDocument/2006/relationships/hyperlink" Target="https://urait.ru/author-course/26B9A7E7-7439-4FC7-9E12-44D527CDE3DB#programm" TargetMode="External"/><Relationship Id="rId66" Type="http://schemas.openxmlformats.org/officeDocument/2006/relationships/hyperlink" Target="https://urait.ru/author-course/AFC82AB6-6887-4C27-ADE1-3AA03F728E45" TargetMode="External"/><Relationship Id="rId67" Type="http://schemas.openxmlformats.org/officeDocument/2006/relationships/hyperlink" Target="https://urait.ru/author-course/AFC82AB6-6887-4C27-ADE1-3AA03F728E45#programm" TargetMode="External"/><Relationship Id="rId68" Type="http://schemas.openxmlformats.org/officeDocument/2006/relationships/hyperlink" Target="https://urait.ru/book/0993BF92-D0C4-45A8-9238-C49221D52462" TargetMode="External"/><Relationship Id="rId69" Type="http://schemas.openxmlformats.org/officeDocument/2006/relationships/hyperlink" Target="https://urait.ru/author-course/26B9A7E7-7439-4FC7-9E12-44D527CDE3DB" TargetMode="External"/><Relationship Id="rId70" Type="http://schemas.openxmlformats.org/officeDocument/2006/relationships/hyperlink" Target="https://urait.ru/author-course/26B9A7E7-7439-4FC7-9E12-44D527CDE3DB#programm" TargetMode="External"/><Relationship Id="rId71" Type="http://schemas.openxmlformats.org/officeDocument/2006/relationships/hyperlink" Target="https://urait.ru/book/40025B2F-5EE5-41F5-9B85-CE8E9E74BC3C" TargetMode="External"/><Relationship Id="rId72" Type="http://schemas.openxmlformats.org/officeDocument/2006/relationships/hyperlink" Target="https://urait.ru/author-course/2A2DC23F-A6F4-4930-99DE-C851EB64ECFB" TargetMode="External"/><Relationship Id="rId73" Type="http://schemas.openxmlformats.org/officeDocument/2006/relationships/hyperlink" Target="https://urait.ru/author-course/2A2DC23F-A6F4-4930-99DE-C851EB64ECFB#programm" TargetMode="External"/><Relationship Id="rId74" Type="http://schemas.openxmlformats.org/officeDocument/2006/relationships/hyperlink" Target="https://urait.ru/book/B275BC67-D100-41A8-B9D2-ABBCC6B5F8D7" TargetMode="External"/><Relationship Id="rId75" Type="http://schemas.openxmlformats.org/officeDocument/2006/relationships/hyperlink" Target="https://urait.ru/author-course/1A684CF5-C46D-4E40-B3E5-9BFF9EBF0B1F" TargetMode="External"/><Relationship Id="rId76" Type="http://schemas.openxmlformats.org/officeDocument/2006/relationships/hyperlink" Target="https://urait.ru/author-course/1A684CF5-C46D-4E40-B3E5-9BFF9EBF0B1F#programm" TargetMode="External"/><Relationship Id="rId77" Type="http://schemas.openxmlformats.org/officeDocument/2006/relationships/hyperlink" Target="https://urait.ru/author-course/271B34A5-A2A8-4AE9-BE11-CD129824DF41" TargetMode="External"/><Relationship Id="rId78" Type="http://schemas.openxmlformats.org/officeDocument/2006/relationships/hyperlink" Target="https://urait.ru/author-course/271B34A5-A2A8-4AE9-BE11-CD129824DF41#programm" TargetMode="External"/><Relationship Id="rId79" Type="http://schemas.openxmlformats.org/officeDocument/2006/relationships/hyperlink" Target="https://urait.ru/author-course/9D3248F2-6B0B-45E5-A859-8944D6B13E34" TargetMode="External"/><Relationship Id="rId80" Type="http://schemas.openxmlformats.org/officeDocument/2006/relationships/hyperlink" Target="https://urait.ru/author-course/9D3248F2-6B0B-45E5-A859-8944D6B13E34#programm" TargetMode="External"/><Relationship Id="rId81" Type="http://schemas.openxmlformats.org/officeDocument/2006/relationships/hyperlink" Target="https://urait.ru/book/642BB2FE-F156-4735-BA2C-06DCB7A22DE1" TargetMode="External"/><Relationship Id="rId82" Type="http://schemas.openxmlformats.org/officeDocument/2006/relationships/hyperlink" Target="https://urait.ru/book/E2AD4FC4-0FB9-4F3B-9D8E-DF02B5735153" TargetMode="External"/><Relationship Id="rId83" Type="http://schemas.openxmlformats.org/officeDocument/2006/relationships/hyperlink" Target="https://urait.ru/book/CF871DE3-2341-45E9-B539-22087EA5F8F0" TargetMode="External"/><Relationship Id="rId84" Type="http://schemas.openxmlformats.org/officeDocument/2006/relationships/hyperlink" Target="https://urait.ru/book/C1F80C8C-9272-46E8-8D69-CC4339570210" TargetMode="External"/><Relationship Id="rId85" Type="http://schemas.openxmlformats.org/officeDocument/2006/relationships/hyperlink" Target="https://urait.ru/book/7DD7AD22-6675-46EC-B069-56E465AAAFCD" TargetMode="External"/><Relationship Id="rId86" Type="http://schemas.openxmlformats.org/officeDocument/2006/relationships/hyperlink" Target="https://urait.ru/author-course/22212431-0251-4ED7-B300-1ED205322D87" TargetMode="External"/><Relationship Id="rId87" Type="http://schemas.openxmlformats.org/officeDocument/2006/relationships/hyperlink" Target="https://urait.ru/author-course/22212431-0251-4ED7-B300-1ED205322D87#programm" TargetMode="External"/><Relationship Id="rId88" Type="http://schemas.openxmlformats.org/officeDocument/2006/relationships/hyperlink" Target="https://urait.ru/author-course/26EBACD3-103E-4109-8D02-76234FD08B60" TargetMode="External"/><Relationship Id="rId89" Type="http://schemas.openxmlformats.org/officeDocument/2006/relationships/hyperlink" Target="https://urait.ru/author-course/26EBACD3-103E-4109-8D02-76234FD08B60#programm" TargetMode="External"/><Relationship Id="rId90" Type="http://schemas.openxmlformats.org/officeDocument/2006/relationships/hyperlink" Target="https://urait.ru/author-course/359280D0-28F1-47E3-ADED-1EFD81535559" TargetMode="External"/><Relationship Id="rId91" Type="http://schemas.openxmlformats.org/officeDocument/2006/relationships/hyperlink" Target="https://urait.ru/author-course/359280D0-28F1-47E3-ADED-1EFD81535559#programm" TargetMode="External"/><Relationship Id="rId92" Type="http://schemas.openxmlformats.org/officeDocument/2006/relationships/hyperlink" Target="https://urait.ru/book/729AF1E0-E067-45D1-9073-BBE8589B4DC0" TargetMode="External"/><Relationship Id="rId93" Type="http://schemas.openxmlformats.org/officeDocument/2006/relationships/hyperlink" Target="https://urait.ru/book/FF1DEA75-6840-408E-B9E5-DEB4019AA571" TargetMode="External"/><Relationship Id="rId94" Type="http://schemas.openxmlformats.org/officeDocument/2006/relationships/hyperlink" Target="https://urait.ru/author-course/20C0AA4D-41D8-4BBA-B9B3-5581CFABA2B8" TargetMode="External"/><Relationship Id="rId95" Type="http://schemas.openxmlformats.org/officeDocument/2006/relationships/hyperlink" Target="https://urait.ru/author-course/20C0AA4D-41D8-4BBA-B9B3-5581CFABA2B8#programm" TargetMode="External"/><Relationship Id="rId96" Type="http://schemas.openxmlformats.org/officeDocument/2006/relationships/hyperlink" Target="https://urait.ru/book/8862CEDD-5344-42AE-8F1B-B4FE89F9DB32" TargetMode="External"/><Relationship Id="rId97" Type="http://schemas.openxmlformats.org/officeDocument/2006/relationships/hyperlink" Target="https://urait.ru/book/88C6E253-6803-423F-A6EC-064F9ED5A8C1" TargetMode="External"/><Relationship Id="rId98" Type="http://schemas.openxmlformats.org/officeDocument/2006/relationships/hyperlink" Target="https://urait.ru/book/A93CB2C8-3CC1-433A-A7CC-D8200122374F" TargetMode="External"/><Relationship Id="rId99" Type="http://schemas.openxmlformats.org/officeDocument/2006/relationships/hyperlink" Target="https://urait.ru/author-course/1C2EA5BB-EF29-48DA-B06F-566C0EA8A57D" TargetMode="External"/><Relationship Id="rId100" Type="http://schemas.openxmlformats.org/officeDocument/2006/relationships/hyperlink" Target="https://urait.ru/author-course/1C2EA5BB-EF29-48DA-B06F-566C0EA8A57D#programm" TargetMode="External"/><Relationship Id="rId101" Type="http://schemas.openxmlformats.org/officeDocument/2006/relationships/hyperlink" Target="https://urait.ru/book/209E11CC-940C-4115-BC50-E842C73616DC" TargetMode="External"/><Relationship Id="rId102" Type="http://schemas.openxmlformats.org/officeDocument/2006/relationships/hyperlink" Target="https://urait.ru/book/AAD6DBAF-379D-4E0B-8C01-29A1FAD1454B" TargetMode="External"/><Relationship Id="rId103" Type="http://schemas.openxmlformats.org/officeDocument/2006/relationships/hyperlink" Target="https://urait.ru/book/14FBA813-B953-44B7-A4E9-EB04DD411429" TargetMode="External"/><Relationship Id="rId104" Type="http://schemas.openxmlformats.org/officeDocument/2006/relationships/hyperlink" Target="https://urait.ru/book/E2762083-852A-4D71-9F9C-FF04F6711AA4" TargetMode="External"/><Relationship Id="rId105" Type="http://schemas.openxmlformats.org/officeDocument/2006/relationships/hyperlink" Target="https://urait.ru/book/B70F8D8B-DE30-4BAC-B771-0061B0A2B277" TargetMode="External"/><Relationship Id="rId106" Type="http://schemas.openxmlformats.org/officeDocument/2006/relationships/hyperlink" Target="https://urait.ru/book/71140D33-2186-47AF-B5F1-04C18C1FD701" TargetMode="External"/><Relationship Id="rId107" Type="http://schemas.openxmlformats.org/officeDocument/2006/relationships/hyperlink" Target="https://urait.ru/book/DF2738F8-E9E7-446E-BD50-FAC6DE1929DA" TargetMode="External"/><Relationship Id="rId108" Type="http://schemas.openxmlformats.org/officeDocument/2006/relationships/hyperlink" Target="https://urait.ru/book/C738D76B-3877-4F62-A38F-70EEA0512684" TargetMode="External"/><Relationship Id="rId109" Type="http://schemas.openxmlformats.org/officeDocument/2006/relationships/hyperlink" Target="https://urait.ru/book/60A48B21-F559-49AA-900B-D73BA579E7E5" TargetMode="External"/><Relationship Id="rId110" Type="http://schemas.openxmlformats.org/officeDocument/2006/relationships/hyperlink" Target="https://urait.ru/book/4D8B7592-CF0B-4601-8958-24DEEF106796" TargetMode="External"/><Relationship Id="rId111" Type="http://schemas.openxmlformats.org/officeDocument/2006/relationships/hyperlink" Target="https://urait.ru/book/A9A24AE1-9E12-4DA9-ADD9-8299CABFE1CA" TargetMode="External"/><Relationship Id="rId112" Type="http://schemas.openxmlformats.org/officeDocument/2006/relationships/hyperlink" Target="https://urait.ru/book/BA2A9548-9BAD-491F-9247-EEE59913DE9A" TargetMode="External"/><Relationship Id="rId113" Type="http://schemas.openxmlformats.org/officeDocument/2006/relationships/hyperlink" Target="https://urait.ru/book/80C0B59C-24BA-418D-A80A-A28815CF4C32" TargetMode="External"/><Relationship Id="rId114" Type="http://schemas.openxmlformats.org/officeDocument/2006/relationships/hyperlink" Target="https://urait.ru/author-course/26EBACD3-103E-4109-8D02-76234FD08B60" TargetMode="External"/><Relationship Id="rId115" Type="http://schemas.openxmlformats.org/officeDocument/2006/relationships/hyperlink" Target="https://urait.ru/author-course/26EBACD3-103E-4109-8D02-76234FD08B60#programm" TargetMode="External"/><Relationship Id="rId116" Type="http://schemas.openxmlformats.org/officeDocument/2006/relationships/hyperlink" Target="https://urait.ru/author-course/025CEA86-B559-4BCF-A65B-8E2EE3D5DB77" TargetMode="External"/><Relationship Id="rId117" Type="http://schemas.openxmlformats.org/officeDocument/2006/relationships/hyperlink" Target="https://urait.ru/author-course/025CEA86-B559-4BCF-A65B-8E2EE3D5DB77#programm" TargetMode="External"/><Relationship Id="rId118" Type="http://schemas.openxmlformats.org/officeDocument/2006/relationships/hyperlink" Target="https://urait.ru/author-course/72BD0C2E-3C42-4A44-A488-6547C1A02FDE" TargetMode="External"/><Relationship Id="rId119" Type="http://schemas.openxmlformats.org/officeDocument/2006/relationships/hyperlink" Target="https://urait.ru/author-course/72BD0C2E-3C42-4A44-A488-6547C1A02FDE#programm" TargetMode="External"/><Relationship Id="rId120" Type="http://schemas.openxmlformats.org/officeDocument/2006/relationships/hyperlink" Target="https://urait.ru/author-course/90DB8362-BE63-43CA-8D55-E096CB2496B9" TargetMode="External"/><Relationship Id="rId121" Type="http://schemas.openxmlformats.org/officeDocument/2006/relationships/hyperlink" Target="https://urait.ru/author-course/90DB8362-BE63-43CA-8D55-E096CB2496B9#programm" TargetMode="External"/><Relationship Id="rId122" Type="http://schemas.openxmlformats.org/officeDocument/2006/relationships/hyperlink" Target="https://urait.ru/author-course/0C6C84D4-F6A9-4F06-9A4B-75EFAA741A84" TargetMode="External"/><Relationship Id="rId123" Type="http://schemas.openxmlformats.org/officeDocument/2006/relationships/hyperlink" Target="https://urait.ru/author-course/0C6C84D4-F6A9-4F06-9A4B-75EFAA741A84#programm" TargetMode="External"/><Relationship Id="rId124" Type="http://schemas.openxmlformats.org/officeDocument/2006/relationships/hyperlink" Target="https://urait.ru/book/0F4B1861-3614-4881-AC8D-65B41EA63258" TargetMode="External"/><Relationship Id="rId125" Type="http://schemas.openxmlformats.org/officeDocument/2006/relationships/hyperlink" Target="https://urait.ru/book/6D35E015-8CBC-4CA2-9E01-4B2E21596FF0" TargetMode="External"/><Relationship Id="rId126" Type="http://schemas.openxmlformats.org/officeDocument/2006/relationships/hyperlink" Target="https://urait.ru/author-course/25EA199C-FFCB-4A3E-AAF2-58187BD623C7" TargetMode="External"/><Relationship Id="rId127" Type="http://schemas.openxmlformats.org/officeDocument/2006/relationships/hyperlink" Target="https://urait.ru/author-course/25EA199C-FFCB-4A3E-AAF2-58187BD623C7#programm" TargetMode="External"/><Relationship Id="rId128" Type="http://schemas.openxmlformats.org/officeDocument/2006/relationships/hyperlink" Target="https://urait.ru/author-course/FDABF5B0-9EFA-465F-98D9-12C81C42B68A" TargetMode="External"/><Relationship Id="rId129" Type="http://schemas.openxmlformats.org/officeDocument/2006/relationships/hyperlink" Target="https://urait.ru/author-course/FDABF5B0-9EFA-465F-98D9-12C81C42B68A#programm" TargetMode="External"/><Relationship Id="rId130" Type="http://schemas.openxmlformats.org/officeDocument/2006/relationships/hyperlink" Target="https://urait.ru/author-course/A7EC4897-19DA-4681-9C29-E6695794103E" TargetMode="External"/><Relationship Id="rId131" Type="http://schemas.openxmlformats.org/officeDocument/2006/relationships/hyperlink" Target="https://urait.ru/author-course/A7EC4897-19DA-4681-9C29-E6695794103E#programm" TargetMode="External"/><Relationship Id="rId132" Type="http://schemas.openxmlformats.org/officeDocument/2006/relationships/hyperlink" Target="https://urait.ru/author-course/EF90B364-17C1-4C37-ADAA-C8E60DD05797" TargetMode="External"/><Relationship Id="rId133" Type="http://schemas.openxmlformats.org/officeDocument/2006/relationships/hyperlink" Target="https://urait.ru/author-course/EF90B364-17C1-4C37-ADAA-C8E60DD05797#programm" TargetMode="External"/><Relationship Id="rId134" Type="http://schemas.openxmlformats.org/officeDocument/2006/relationships/hyperlink" Target="https://urait.ru/book/5D616523-6B9A-4BD2-98DA-28D69A0C591E" TargetMode="External"/><Relationship Id="rId135" Type="http://schemas.openxmlformats.org/officeDocument/2006/relationships/hyperlink" Target="https://urait.ru/book/82CA4D78-850E-4E29-B53C-79DA3CFA0393" TargetMode="External"/><Relationship Id="rId136" Type="http://schemas.openxmlformats.org/officeDocument/2006/relationships/hyperlink" Target="https://urait.ru/book/686EFC60-F87A-42C7-8B26-1967C2CF35D0" TargetMode="External"/><Relationship Id="rId137" Type="http://schemas.openxmlformats.org/officeDocument/2006/relationships/hyperlink" Target="https://urait.ru/author-course/3BC37059-1258-4965-AAAD-1E46D9DBCCE3" TargetMode="External"/><Relationship Id="rId138" Type="http://schemas.openxmlformats.org/officeDocument/2006/relationships/hyperlink" Target="https://urait.ru/author-course/3BC37059-1258-4965-AAAD-1E46D9DBCCE3#programm" TargetMode="External"/><Relationship Id="rId139" Type="http://schemas.openxmlformats.org/officeDocument/2006/relationships/hyperlink" Target="https://urait.ru/book/F08632DE-23EC-41C6-8285-307722652810" TargetMode="External"/><Relationship Id="rId140" Type="http://schemas.openxmlformats.org/officeDocument/2006/relationships/hyperlink" Target="https://urait.ru/book/6F981BFB-878B-4354-809F-9351097DDE61" TargetMode="External"/><Relationship Id="rId141" Type="http://schemas.openxmlformats.org/officeDocument/2006/relationships/hyperlink" Target="https://urait.ru/author-course/BBB6A0BE-6404-44D2-A9E8-7B374EA49D46" TargetMode="External"/><Relationship Id="rId142" Type="http://schemas.openxmlformats.org/officeDocument/2006/relationships/hyperlink" Target="https://urait.ru/author-course/BBB6A0BE-6404-44D2-A9E8-7B374EA49D46#programm" TargetMode="External"/><Relationship Id="rId143" Type="http://schemas.openxmlformats.org/officeDocument/2006/relationships/hyperlink" Target="https://urait.ru/author-course/237B575E-83AC-4C56-B105-5A25CA8B4C96" TargetMode="External"/><Relationship Id="rId144" Type="http://schemas.openxmlformats.org/officeDocument/2006/relationships/hyperlink" Target="https://urait.ru/author-course/237B575E-83AC-4C56-B105-5A25CA8B4C96#programm" TargetMode="External"/><Relationship Id="rId145" Type="http://schemas.openxmlformats.org/officeDocument/2006/relationships/hyperlink" Target="https://urait.ru/author-course/13E19F50-6462-4E99-B665-1871CCE5235D" TargetMode="External"/><Relationship Id="rId146" Type="http://schemas.openxmlformats.org/officeDocument/2006/relationships/hyperlink" Target="https://urait.ru/author-course/13E19F50-6462-4E99-B665-1871CCE5235D#programm" TargetMode="External"/><Relationship Id="rId147" Type="http://schemas.openxmlformats.org/officeDocument/2006/relationships/hyperlink" Target="https://urait.ru/author-course/D1D043F9-8400-4015-96B8-2D62F1E322D7" TargetMode="External"/><Relationship Id="rId148" Type="http://schemas.openxmlformats.org/officeDocument/2006/relationships/hyperlink" Target="https://urait.ru/author-course/D1D043F9-8400-4015-96B8-2D62F1E322D7#programm" TargetMode="External"/><Relationship Id="rId149" Type="http://schemas.openxmlformats.org/officeDocument/2006/relationships/hyperlink" Target="https://urait.ru/book/DD22D32F-654E-4645-8939-18581CF7494E" TargetMode="External"/><Relationship Id="rId150" Type="http://schemas.openxmlformats.org/officeDocument/2006/relationships/hyperlink" Target="https://urait.ru/book/093ECE4F-89FC-45E1-9587-3928D3E14D59" TargetMode="External"/><Relationship Id="rId151" Type="http://schemas.openxmlformats.org/officeDocument/2006/relationships/hyperlink" Target="https://urait.ru/author-course/701006B0-6D10-4197-81FE-4049440E2D0F" TargetMode="External"/><Relationship Id="rId152" Type="http://schemas.openxmlformats.org/officeDocument/2006/relationships/hyperlink" Target="https://urait.ru/author-course/701006B0-6D10-4197-81FE-4049440E2D0F#programm" TargetMode="External"/><Relationship Id="rId153" Type="http://schemas.openxmlformats.org/officeDocument/2006/relationships/hyperlink" Target="https://urait.ru/book/37336ED3-2A15-422A-80B7-907B81E117F3" TargetMode="External"/><Relationship Id="rId154" Type="http://schemas.openxmlformats.org/officeDocument/2006/relationships/hyperlink" Target="https://urait.ru/book/7726E955-CCC5-4365-BB17-3FD80624B83C" TargetMode="External"/><Relationship Id="rId155" Type="http://schemas.openxmlformats.org/officeDocument/2006/relationships/hyperlink" Target="https://urait.ru/book/DC5D1118-C378-4254-93C5-FDC045D56A4A" TargetMode="External"/><Relationship Id="rId156" Type="http://schemas.openxmlformats.org/officeDocument/2006/relationships/hyperlink" Target="https://urait.ru/book/DBBC0D42-691B-427B-9692-7C0FF850CE4D" TargetMode="External"/><Relationship Id="rId157" Type="http://schemas.openxmlformats.org/officeDocument/2006/relationships/hyperlink" Target="https://urait.ru/book/689C9CC2-A371-4257-8834-F303C7241FA7" TargetMode="External"/><Relationship Id="rId158" Type="http://schemas.openxmlformats.org/officeDocument/2006/relationships/hyperlink" Target="https://urait.ru/author-course/56C7B3D2-5B24-41AD-8635-05BB18138F7D" TargetMode="External"/><Relationship Id="rId159" Type="http://schemas.openxmlformats.org/officeDocument/2006/relationships/hyperlink" Target="https://urait.ru/author-course/56C7B3D2-5B24-41AD-8635-05BB18138F7D#programm" TargetMode="External"/><Relationship Id="rId160" Type="http://schemas.openxmlformats.org/officeDocument/2006/relationships/hyperlink" Target="https://urait.ru/book/D4D027D6-C93A-47B2-A907-FB213968D849" TargetMode="External"/><Relationship Id="rId161" Type="http://schemas.openxmlformats.org/officeDocument/2006/relationships/hyperlink" Target="https://urait.ru/book/FE65BA22-3B01-4A12-AEAE-8D93BF884412" TargetMode="External"/><Relationship Id="rId162" Type="http://schemas.openxmlformats.org/officeDocument/2006/relationships/hyperlink" Target="https://urait.ru/book/DA4B20F9-8B63-497A-9DCE-6B0EB19F9784" TargetMode="External"/><Relationship Id="rId163" Type="http://schemas.openxmlformats.org/officeDocument/2006/relationships/hyperlink" Target="https://urait.ru/book/BF81A23E-65EE-4B3A-A339-D12156CD815B" TargetMode="External"/><Relationship Id="rId164" Type="http://schemas.openxmlformats.org/officeDocument/2006/relationships/hyperlink" Target="https://urait.ru/book/CDB38E52-9CCA-4985-802E-951E2506117E" TargetMode="External"/><Relationship Id="rId165" Type="http://schemas.openxmlformats.org/officeDocument/2006/relationships/hyperlink" Target="https://urait.ru/book/04AE047B-03D9-4DCA-8C5C-A88221371B67" TargetMode="External"/><Relationship Id="rId166" Type="http://schemas.openxmlformats.org/officeDocument/2006/relationships/hyperlink" Target="https://urait.ru/book/DFBBED12-4A63-4441-8B9F-9AC67945CB84" TargetMode="External"/><Relationship Id="rId167" Type="http://schemas.openxmlformats.org/officeDocument/2006/relationships/hyperlink" Target="https://urait.ru/book/B73D4125-12E2-4E95-9502-7C25B9273A04" TargetMode="External"/><Relationship Id="rId168" Type="http://schemas.openxmlformats.org/officeDocument/2006/relationships/hyperlink" Target="https://urait.ru/book/140FB2CA-D854-437B-9983-B8364AA7B23C" TargetMode="External"/><Relationship Id="rId169" Type="http://schemas.openxmlformats.org/officeDocument/2006/relationships/hyperlink" Target="https://urait.ru/book/24053ECD-DAA0-4CE6-937B-D187463CC1AD" TargetMode="External"/><Relationship Id="rId170" Type="http://schemas.openxmlformats.org/officeDocument/2006/relationships/hyperlink" Target="https://urait.ru/book/63C72866-EE56-4F2D-9C54-9070B37E70FF" TargetMode="External"/><Relationship Id="rId171" Type="http://schemas.openxmlformats.org/officeDocument/2006/relationships/hyperlink" Target="https://urait.ru/book/204B0D1A-11B3-4D07-B93F-8B50332C4D93" TargetMode="External"/><Relationship Id="rId172" Type="http://schemas.openxmlformats.org/officeDocument/2006/relationships/hyperlink" Target="https://urait.ru/book/245310CE-B13B-4106-8D4C-E9D69CD3B6C6" TargetMode="External"/><Relationship Id="rId173" Type="http://schemas.openxmlformats.org/officeDocument/2006/relationships/hyperlink" Target="https://urait.ru/book/D03497CC-B505-413D-AF42-E138237A4497" TargetMode="External"/><Relationship Id="rId174" Type="http://schemas.openxmlformats.org/officeDocument/2006/relationships/hyperlink" Target="https://urait.ru/book/391B84DD-3F0F-4512-B50D-DF99C2E9CDA4" TargetMode="External"/><Relationship Id="rId175" Type="http://schemas.openxmlformats.org/officeDocument/2006/relationships/hyperlink" Target="https://urait.ru/book/03A0B0ED-E024-4946-BEDA-E7DDA96790C1" TargetMode="External"/><Relationship Id="rId176" Type="http://schemas.openxmlformats.org/officeDocument/2006/relationships/hyperlink" Target="https://urait.ru/book/762CE22F-7D46-4436-BFC6-C330DB9B0218" TargetMode="External"/><Relationship Id="rId177" Type="http://schemas.openxmlformats.org/officeDocument/2006/relationships/hyperlink" Target="https://urait.ru/book/BD92109B-6A51-4272-B1C8-3CAF77BD84AE" TargetMode="External"/><Relationship Id="rId178" Type="http://schemas.openxmlformats.org/officeDocument/2006/relationships/hyperlink" Target="https://urait.ru/book/9FAA350E-47DE-4CCA-A210-408610D3D53F" TargetMode="External"/><Relationship Id="rId179" Type="http://schemas.openxmlformats.org/officeDocument/2006/relationships/hyperlink" Target="https://urait.ru/book/B0701E61-5224-4351-889A-01820FE95A0F" TargetMode="External"/><Relationship Id="rId180" Type="http://schemas.openxmlformats.org/officeDocument/2006/relationships/hyperlink" Target="https://urait.ru/book/6F85030C-C44C-471E-BC26-5349FA315238" TargetMode="External"/><Relationship Id="rId181" Type="http://schemas.openxmlformats.org/officeDocument/2006/relationships/hyperlink" Target="https://urait.ru/book/F25FD05A-0197-4A06-A2D9-7C860508AFC8" TargetMode="External"/><Relationship Id="rId182" Type="http://schemas.openxmlformats.org/officeDocument/2006/relationships/hyperlink" Target="https://urait.ru/author-course/1C2EA5BB-EF29-48DA-B06F-566C0EA8A57D" TargetMode="External"/><Relationship Id="rId183" Type="http://schemas.openxmlformats.org/officeDocument/2006/relationships/hyperlink" Target="https://urait.ru/author-course/1C2EA5BB-EF29-48DA-B06F-566C0EA8A57D#programm" TargetMode="External"/><Relationship Id="rId184" Type="http://schemas.openxmlformats.org/officeDocument/2006/relationships/hyperlink" Target="https://urait.ru/book/EB2D4087-C5BB-43A5-A606-B89F010F3DA1" TargetMode="External"/><Relationship Id="rId185" Type="http://schemas.openxmlformats.org/officeDocument/2006/relationships/hyperlink" Target="https://urait.ru/book/58C174E5-02B2-40E2-A897-204EE1D22919" TargetMode="External"/><Relationship Id="rId186" Type="http://schemas.openxmlformats.org/officeDocument/2006/relationships/hyperlink" Target="https://urait.ru/book/C87BE7BF-6DF3-4E53-B007-819FBE9F8FD7" TargetMode="External"/><Relationship Id="rId187" Type="http://schemas.openxmlformats.org/officeDocument/2006/relationships/hyperlink" Target="https://urait.ru/book/DD0814CB-C0D8-445D-BC21-A2D88D3BBD8A" TargetMode="External"/><Relationship Id="rId188" Type="http://schemas.openxmlformats.org/officeDocument/2006/relationships/hyperlink" Target="https://urait.ru/book/EDE648FC-C89D-4C6E-8BDC-AD00D8E7746F" TargetMode="External"/><Relationship Id="rId189" Type="http://schemas.openxmlformats.org/officeDocument/2006/relationships/hyperlink" Target="https://urait.ru/author-course/903822B7-1800-4D56-970B-90A4BBC3B4FD" TargetMode="External"/><Relationship Id="rId190" Type="http://schemas.openxmlformats.org/officeDocument/2006/relationships/hyperlink" Target="https://urait.ru/author-course/903822B7-1800-4D56-970B-90A4BBC3B4FD#programm" TargetMode="External"/><Relationship Id="rId191" Type="http://schemas.openxmlformats.org/officeDocument/2006/relationships/hyperlink" Target="https://urait.ru/book/686438A7-15FD-4EFA-AEDD-72E580690422" TargetMode="External"/><Relationship Id="rId192" Type="http://schemas.openxmlformats.org/officeDocument/2006/relationships/hyperlink" Target="https://urait.ru/book/48EA1247-55D4-4107-A2C7-48FCF3D96F6B" TargetMode="External"/><Relationship Id="rId193" Type="http://schemas.openxmlformats.org/officeDocument/2006/relationships/hyperlink" Target="https://urait.ru/book/ED942940-4147-4239-A9F0-3F531FFE13D5" TargetMode="External"/><Relationship Id="rId194" Type="http://schemas.openxmlformats.org/officeDocument/2006/relationships/hyperlink" Target="https://urait.ru/author-course/C5A342ED-3E3A-4975-B9A4-C85E086F8392" TargetMode="External"/><Relationship Id="rId195" Type="http://schemas.openxmlformats.org/officeDocument/2006/relationships/hyperlink" Target="https://urait.ru/author-course/C5A342ED-3E3A-4975-B9A4-C85E086F8392#programm" TargetMode="External"/><Relationship Id="rId196" Type="http://schemas.openxmlformats.org/officeDocument/2006/relationships/hyperlink" Target="https://urait.ru/author-course/C5A342ED-3E3A-4975-B9A4-C85E086F8392" TargetMode="External"/><Relationship Id="rId197" Type="http://schemas.openxmlformats.org/officeDocument/2006/relationships/hyperlink" Target="https://urait.ru/author-course/C5A342ED-3E3A-4975-B9A4-C85E086F8392#programm" TargetMode="External"/><Relationship Id="rId198" Type="http://schemas.openxmlformats.org/officeDocument/2006/relationships/hyperlink" Target="https://urait.ru/book/5FE90DAE-0307-4345-B107-3B21598A0C27" TargetMode="External"/><Relationship Id="rId199" Type="http://schemas.openxmlformats.org/officeDocument/2006/relationships/hyperlink" Target="https://urait.ru/book/66EF179E-5BC5-498C-8E15-7F1BF9542A6E" TargetMode="External"/><Relationship Id="rId200" Type="http://schemas.openxmlformats.org/officeDocument/2006/relationships/hyperlink" Target="https://urait.ru/book/F8F47383-A77A-47E2-BBD6-4F1315C0CE55" TargetMode="External"/><Relationship Id="rId201" Type="http://schemas.openxmlformats.org/officeDocument/2006/relationships/hyperlink" Target="https://urait.ru/book/2EB60B6C-D548-46C9-9F0E-2DCCC5969F35" TargetMode="External"/><Relationship Id="rId202" Type="http://schemas.openxmlformats.org/officeDocument/2006/relationships/hyperlink" Target="https://urait.ru/author-course/E564AFEE-7ED7-4CBD-AE86-89424E81A3E7" TargetMode="External"/><Relationship Id="rId203" Type="http://schemas.openxmlformats.org/officeDocument/2006/relationships/hyperlink" Target="https://urait.ru/author-course/E564AFEE-7ED7-4CBD-AE86-89424E81A3E7#programm" TargetMode="External"/><Relationship Id="rId204" Type="http://schemas.openxmlformats.org/officeDocument/2006/relationships/hyperlink" Target="https://urait.ru/author-course/6407252D-1AD8-4DCD-B7FA-237BD72042F2" TargetMode="External"/><Relationship Id="rId205" Type="http://schemas.openxmlformats.org/officeDocument/2006/relationships/hyperlink" Target="https://urait.ru/author-course/6407252D-1AD8-4DCD-B7FA-237BD72042F2#programm" TargetMode="External"/><Relationship Id="rId206" Type="http://schemas.openxmlformats.org/officeDocument/2006/relationships/hyperlink" Target="https://urait.ru/author-course/DAD22825-EDD5-43A3-A894-923AFBEDB886" TargetMode="External"/><Relationship Id="rId207" Type="http://schemas.openxmlformats.org/officeDocument/2006/relationships/hyperlink" Target="https://urait.ru/author-course/DAD22825-EDD5-43A3-A894-923AFBEDB886#programm" TargetMode="External"/><Relationship Id="rId208" Type="http://schemas.openxmlformats.org/officeDocument/2006/relationships/hyperlink" Target="https://urait.ru/book/98DEFA7C-99EE-4474-942A-E0D22BBB5BA5" TargetMode="External"/><Relationship Id="rId209" Type="http://schemas.openxmlformats.org/officeDocument/2006/relationships/hyperlink" Target="https://urait.ru/book/B5C86E56-1FE5-4A17-A251-617FDD6FF0A7" TargetMode="External"/><Relationship Id="rId210" Type="http://schemas.openxmlformats.org/officeDocument/2006/relationships/hyperlink" Target="https://urait.ru/book/DEDEA59C-122C-4B76-B9F0-4C68F69E7F30" TargetMode="External"/><Relationship Id="rId211" Type="http://schemas.openxmlformats.org/officeDocument/2006/relationships/hyperlink" Target="https://urait.ru/author-course/0A01604B-9B4A-4EE3-A20C-EDF0EA47218D" TargetMode="External"/><Relationship Id="rId212" Type="http://schemas.openxmlformats.org/officeDocument/2006/relationships/hyperlink" Target="https://urait.ru/author-course/0A01604B-9B4A-4EE3-A20C-EDF0EA47218D#programm" TargetMode="External"/><Relationship Id="rId213" Type="http://schemas.openxmlformats.org/officeDocument/2006/relationships/hyperlink" Target="https://urait.ru/book/911B9939-C475-4B83-A989-A9FA3D6C62A8" TargetMode="External"/><Relationship Id="rId214" Type="http://schemas.openxmlformats.org/officeDocument/2006/relationships/hyperlink" Target="https://urait.ru/author-course/BA44D8AD-DD3B-470A-81A4-8EE424A96961" TargetMode="External"/><Relationship Id="rId215" Type="http://schemas.openxmlformats.org/officeDocument/2006/relationships/hyperlink" Target="https://urait.ru/author-course/BA44D8AD-DD3B-470A-81A4-8EE424A96961#programm" TargetMode="External"/><Relationship Id="rId216" Type="http://schemas.openxmlformats.org/officeDocument/2006/relationships/hyperlink" Target="https://urait.ru/author-course/56134412-5506-473B-9C09-5FC7CF6366D2" TargetMode="External"/><Relationship Id="rId217" Type="http://schemas.openxmlformats.org/officeDocument/2006/relationships/hyperlink" Target="https://urait.ru/author-course/56134412-5506-473B-9C09-5FC7CF6366D2#programm" TargetMode="External"/><Relationship Id="rId218" Type="http://schemas.openxmlformats.org/officeDocument/2006/relationships/hyperlink" Target="https://urait.ru/author-course/C3973008-EC2A-4ED2-8339-C0BDA4D2565B" TargetMode="External"/><Relationship Id="rId219" Type="http://schemas.openxmlformats.org/officeDocument/2006/relationships/hyperlink" Target="https://urait.ru/author-course/C3973008-EC2A-4ED2-8339-C0BDA4D2565B#programm" TargetMode="External"/><Relationship Id="rId220" Type="http://schemas.openxmlformats.org/officeDocument/2006/relationships/hyperlink" Target="https://urait.ru/author-course/1248A6C8-5265-4BA6-BD5C-4C7994D5454D" TargetMode="External"/><Relationship Id="rId221" Type="http://schemas.openxmlformats.org/officeDocument/2006/relationships/hyperlink" Target="https://urait.ru/author-course/1248A6C8-5265-4BA6-BD5C-4C7994D5454D#programm" TargetMode="External"/><Relationship Id="rId222" Type="http://schemas.openxmlformats.org/officeDocument/2006/relationships/hyperlink" Target="https://urait.ru/author-course/AE7900A7-A3DB-47EB-9CBC-97E8F4602969" TargetMode="External"/><Relationship Id="rId223" Type="http://schemas.openxmlformats.org/officeDocument/2006/relationships/hyperlink" Target="https://urait.ru/author-course/AE7900A7-A3DB-47EB-9CBC-97E8F4602969#programm" TargetMode="External"/><Relationship Id="rId224" Type="http://schemas.openxmlformats.org/officeDocument/2006/relationships/hyperlink" Target="https://urait.ru/book/541CE9E4-1E37-40B1-8F65-381275C6E94B" TargetMode="External"/><Relationship Id="rId225" Type="http://schemas.openxmlformats.org/officeDocument/2006/relationships/hyperlink" Target="https://urait.ru/book/DFE3C35F-F3BA-44ED-A2D5-99FFAAC80DD3" TargetMode="External"/><Relationship Id="rId226" Type="http://schemas.openxmlformats.org/officeDocument/2006/relationships/hyperlink" Target="https://urait.ru/book/F290BEF6-F155-4434-A735-A0163705254A" TargetMode="External"/><Relationship Id="rId227" Type="http://schemas.openxmlformats.org/officeDocument/2006/relationships/hyperlink" Target="https://urait.ru/book/19D39CEA-D61C-483A-9401-30EBF863F95C" TargetMode="External"/><Relationship Id="rId228" Type="http://schemas.openxmlformats.org/officeDocument/2006/relationships/hyperlink" Target="https://urait.ru/book/8182F731-4552-4FA9-A6B8-B8AF11E1C4DD" TargetMode="External"/><Relationship Id="rId229" Type="http://schemas.openxmlformats.org/officeDocument/2006/relationships/hyperlink" Target="https://urait.ru/book/A8C7F04B-5ACC-4014-809A-57029B148529" TargetMode="External"/><Relationship Id="rId230" Type="http://schemas.openxmlformats.org/officeDocument/2006/relationships/hyperlink" Target="https://urait.ru/book/56B6CDFC-BE5B-440D-A905-9CA1B28C867F" TargetMode="External"/><Relationship Id="rId231" Type="http://schemas.openxmlformats.org/officeDocument/2006/relationships/hyperlink" Target="https://urait.ru/author-course/6A860F1F-28B0-460B-92FA-8701298681D7" TargetMode="External"/><Relationship Id="rId232" Type="http://schemas.openxmlformats.org/officeDocument/2006/relationships/hyperlink" Target="https://urait.ru/author-course/6A860F1F-28B0-460B-92FA-8701298681D7#programm" TargetMode="External"/><Relationship Id="rId233" Type="http://schemas.openxmlformats.org/officeDocument/2006/relationships/hyperlink" Target="https://urait.ru/book/F07BE15B-64C1-4310-8AD1-1016CA64FDE3" TargetMode="External"/><Relationship Id="rId234" Type="http://schemas.openxmlformats.org/officeDocument/2006/relationships/hyperlink" Target="https://urait.ru/book/0B530C39-CBCD-4E26-983B-32ECA9EE2C65" TargetMode="External"/><Relationship Id="rId235" Type="http://schemas.openxmlformats.org/officeDocument/2006/relationships/hyperlink" Target="https://urait.ru/book/FF7F7C78-7F00-41DD-9F23-DA90D0B33B51" TargetMode="External"/><Relationship Id="rId236" Type="http://schemas.openxmlformats.org/officeDocument/2006/relationships/hyperlink" Target="https://urait.ru/author-course/9122436F-3E30-4056-806E-7E48CC4F3823" TargetMode="External"/><Relationship Id="rId237" Type="http://schemas.openxmlformats.org/officeDocument/2006/relationships/hyperlink" Target="https://urait.ru/author-course/9122436F-3E30-4056-806E-7E48CC4F3823#programm" TargetMode="External"/><Relationship Id="rId238" Type="http://schemas.openxmlformats.org/officeDocument/2006/relationships/hyperlink" Target="https://urait.ru/author-course/23E7F606-41CF-4349-8464-1A32F70C223C" TargetMode="External"/><Relationship Id="rId239" Type="http://schemas.openxmlformats.org/officeDocument/2006/relationships/hyperlink" Target="https://urait.ru/author-course/23E7F606-41CF-4349-8464-1A32F70C223C#programm" TargetMode="External"/><Relationship Id="rId240" Type="http://schemas.openxmlformats.org/officeDocument/2006/relationships/hyperlink" Target="https://urait.ru/book/0097881C-E030-4C42-8C62-96C71BCEFE60" TargetMode="External"/><Relationship Id="rId241" Type="http://schemas.openxmlformats.org/officeDocument/2006/relationships/hyperlink" Target="https://urait.ru/book/954A9228-55A9-4F97-955F-23B4961D3E10" TargetMode="External"/><Relationship Id="rId242" Type="http://schemas.openxmlformats.org/officeDocument/2006/relationships/hyperlink" Target="https://urait.ru/book/73D0FA96-6E9A-4441-9AFF-8C8364FF0A1C" TargetMode="External"/><Relationship Id="rId243" Type="http://schemas.openxmlformats.org/officeDocument/2006/relationships/hyperlink" Target="https://urait.ru/book/E2B94FFB-2740-42C6-8B86-017168A24C98" TargetMode="External"/><Relationship Id="rId244" Type="http://schemas.openxmlformats.org/officeDocument/2006/relationships/hyperlink" Target="https://urait.ru/book/0F272965-FC93-47A5-AA9E-C30F3F8A89E7" TargetMode="External"/><Relationship Id="rId245" Type="http://schemas.openxmlformats.org/officeDocument/2006/relationships/hyperlink" Target="https://urait.ru/author-course/AFD77199-CEEA-45ED-971E-CD7F99F69A5B" TargetMode="External"/><Relationship Id="rId246" Type="http://schemas.openxmlformats.org/officeDocument/2006/relationships/hyperlink" Target="https://urait.ru/author-course/AFD77199-CEEA-45ED-971E-CD7F99F69A5B#programm" TargetMode="External"/><Relationship Id="rId247" Type="http://schemas.openxmlformats.org/officeDocument/2006/relationships/hyperlink" Target="https://urait.ru/book/800F5770-4412-411C-B36F-FBBCD45CF452" TargetMode="External"/><Relationship Id="rId248" Type="http://schemas.openxmlformats.org/officeDocument/2006/relationships/hyperlink" Target="https://urait.ru/book/BA2AE122-E72A-4F58-9F24-80C75522396C" TargetMode="External"/><Relationship Id="rId249" Type="http://schemas.openxmlformats.org/officeDocument/2006/relationships/hyperlink" Target="https://urait.ru/book/2B0223E2-845E-4097-BC1F-0877FC8F58A4" TargetMode="External"/><Relationship Id="rId250" Type="http://schemas.openxmlformats.org/officeDocument/2006/relationships/hyperlink" Target="https://urait.ru/book/4A283AD4-BA25-49B6-A145-5CE0842D532B" TargetMode="External"/><Relationship Id="rId251" Type="http://schemas.openxmlformats.org/officeDocument/2006/relationships/hyperlink" Target="https://urait.ru/book/F102B82B-1EBC-4A05-8E6F-6C0021C0A6F0" TargetMode="External"/><Relationship Id="rId252" Type="http://schemas.openxmlformats.org/officeDocument/2006/relationships/hyperlink" Target="https://urait.ru/book/9E7863D5-3D45-4430-87EC-55220683CF19" TargetMode="External"/><Relationship Id="rId253" Type="http://schemas.openxmlformats.org/officeDocument/2006/relationships/hyperlink" Target="https://urait.ru/book/5AD865D2-8762-4FF5-8C30-8222681093AD" TargetMode="External"/><Relationship Id="rId254" Type="http://schemas.openxmlformats.org/officeDocument/2006/relationships/hyperlink" Target="https://urait.ru/author-course/903822B7-1800-4D56-970B-90A4BBC3B4FD" TargetMode="External"/><Relationship Id="rId255" Type="http://schemas.openxmlformats.org/officeDocument/2006/relationships/hyperlink" Target="https://urait.ru/author-course/903822B7-1800-4D56-970B-90A4BBC3B4FD#programm" TargetMode="External"/><Relationship Id="rId256" Type="http://schemas.openxmlformats.org/officeDocument/2006/relationships/hyperlink" Target="https://urait.ru/author-course/E184FD5C-9770-4F54-85BB-523457CBE50B" TargetMode="External"/><Relationship Id="rId257" Type="http://schemas.openxmlformats.org/officeDocument/2006/relationships/hyperlink" Target="https://urait.ru/author-course/E184FD5C-9770-4F54-85BB-523457CBE50B#programm" TargetMode="External"/><Relationship Id="rId258" Type="http://schemas.openxmlformats.org/officeDocument/2006/relationships/hyperlink" Target="https://urait.ru/author-course/15B94727-9D50-4F7C-8082-F29321F68AFD" TargetMode="External"/><Relationship Id="rId259" Type="http://schemas.openxmlformats.org/officeDocument/2006/relationships/hyperlink" Target="https://urait.ru/author-course/15B94727-9D50-4F7C-8082-F29321F68AFD#programm" TargetMode="External"/><Relationship Id="rId260" Type="http://schemas.openxmlformats.org/officeDocument/2006/relationships/hyperlink" Target="https://urait.ru/book/9EA47AB3-C721-48F0-844D-FB3E567CD5D0" TargetMode="External"/><Relationship Id="rId261" Type="http://schemas.openxmlformats.org/officeDocument/2006/relationships/hyperlink" Target="https://urait.ru/author-course/CC14CABB-56E4-40C3-9879-6D0601C26748" TargetMode="External"/><Relationship Id="rId262" Type="http://schemas.openxmlformats.org/officeDocument/2006/relationships/hyperlink" Target="https://urait.ru/author-course/CC14CABB-56E4-40C3-9879-6D0601C26748#programm" TargetMode="External"/><Relationship Id="rId263" Type="http://schemas.openxmlformats.org/officeDocument/2006/relationships/hyperlink" Target="https://urait.ru/book/33505D8A-196D-4DB3-9F89-17ACD8C478C7" TargetMode="External"/><Relationship Id="rId264" Type="http://schemas.openxmlformats.org/officeDocument/2006/relationships/hyperlink" Target="https://urait.ru/book/E735272B-3B3B-49EF-A198-4CA92C30391C" TargetMode="External"/><Relationship Id="rId265" Type="http://schemas.openxmlformats.org/officeDocument/2006/relationships/hyperlink" Target="https://urait.ru/author-course/CB445583-840E-4B30-A19F-D5E20113AA8B" TargetMode="External"/><Relationship Id="rId266" Type="http://schemas.openxmlformats.org/officeDocument/2006/relationships/hyperlink" Target="https://urait.ru/author-course/CB445583-840E-4B30-A19F-D5E20113AA8B#programm" TargetMode="External"/><Relationship Id="rId267" Type="http://schemas.openxmlformats.org/officeDocument/2006/relationships/hyperlink" Target="https://urait.ru/author-course/5C8AB105-9543-4C57-AF11-B078DCA0A7B3" TargetMode="External"/><Relationship Id="rId268" Type="http://schemas.openxmlformats.org/officeDocument/2006/relationships/hyperlink" Target="https://urait.ru/author-course/5C8AB105-9543-4C57-AF11-B078DCA0A7B3#programm" TargetMode="External"/><Relationship Id="rId269" Type="http://schemas.openxmlformats.org/officeDocument/2006/relationships/hyperlink" Target="https://urait.ru/book/C7E31DB3-052A-46C6-8802-33E71DB03E37" TargetMode="External"/><Relationship Id="rId270" Type="http://schemas.openxmlformats.org/officeDocument/2006/relationships/hyperlink" Target="https://urait.ru/book/53958775-63D9-4EB8-9505-5F934357B3CD" TargetMode="External"/><Relationship Id="rId271" Type="http://schemas.openxmlformats.org/officeDocument/2006/relationships/hyperlink" Target="https://urait.ru/author-course/23E7F606-41CF-4349-8464-1A32F70C223C" TargetMode="External"/><Relationship Id="rId272" Type="http://schemas.openxmlformats.org/officeDocument/2006/relationships/hyperlink" Target="https://urait.ru/author-course/23E7F606-41CF-4349-8464-1A32F70C223C#programm" TargetMode="External"/><Relationship Id="rId273" Type="http://schemas.openxmlformats.org/officeDocument/2006/relationships/hyperlink" Target="https://urait.ru/book/DFA9C0F3-9411-44A4-ABDB-F79F65181D66" TargetMode="External"/><Relationship Id="rId274" Type="http://schemas.openxmlformats.org/officeDocument/2006/relationships/hyperlink" Target="https://urait.ru/book/89A24801-92C6-4F4B-9846-4485602EBCF6" TargetMode="External"/><Relationship Id="rId275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491910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26</v>
      </c>
      <c r="O10" s="51">
        <v>1499</v>
      </c>
    </row>
    <row r="11" ht="35" customHeight="1">
      <c r="D11" s="5" t="s">
        <v>18</v>
      </c>
      <c r="E11" s="5" t="s">
        <v>27</v>
      </c>
      <c r="F11" s="5">
        <v>490800</v>
      </c>
      <c r="G11" s="5">
        <v>0</v>
      </c>
      <c r="H11" s="5" t="s">
        <v>20</v>
      </c>
      <c r="I11" s="5" t="s">
        <v>28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1379</v>
      </c>
    </row>
    <row r="12" ht="35" customHeight="1">
      <c r="D12" s="5" t="s">
        <v>18</v>
      </c>
      <c r="E12" s="5" t="s">
        <v>27</v>
      </c>
      <c r="F12" s="5">
        <v>489757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39</v>
      </c>
      <c r="O12" s="51">
        <v>1099</v>
      </c>
    </row>
    <row r="13" ht="35" customHeight="1">
      <c r="D13" s="5" t="s">
        <v>18</v>
      </c>
      <c r="E13" s="5" t="s">
        <v>27</v>
      </c>
      <c r="F13" s="5">
        <v>470261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829</v>
      </c>
    </row>
    <row r="14" ht="35" customHeight="1">
      <c r="D14" s="5" t="s">
        <v>18</v>
      </c>
      <c r="E14" s="5" t="s">
        <v>43</v>
      </c>
      <c r="F14" s="5">
        <v>494408</v>
      </c>
      <c r="G14" s="5">
        <v>0</v>
      </c>
      <c r="H14" s="5" t="s">
        <v>20</v>
      </c>
      <c r="I14" s="5" t="s">
        <v>28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1219</v>
      </c>
    </row>
    <row r="15" ht="35" customHeight="1">
      <c r="D15" s="5" t="s">
        <v>18</v>
      </c>
      <c r="E15" s="5" t="s">
        <v>47</v>
      </c>
      <c r="F15" s="5">
        <v>492934</v>
      </c>
      <c r="G15" s="5">
        <v>0</v>
      </c>
      <c r="H15" s="5" t="s">
        <v>35</v>
      </c>
      <c r="I15" s="5" t="s">
        <v>28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39</v>
      </c>
      <c r="O15" s="51">
        <v>529</v>
      </c>
    </row>
    <row r="16" ht="35" customHeight="1">
      <c r="D16" s="5" t="s">
        <v>18</v>
      </c>
      <c r="E16" s="5" t="s">
        <v>47</v>
      </c>
      <c r="F16" s="5">
        <v>493274</v>
      </c>
      <c r="G16" s="5">
        <v>0</v>
      </c>
      <c r="H16" s="5" t="s">
        <v>35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39</v>
      </c>
      <c r="O16" s="51">
        <v>439</v>
      </c>
    </row>
    <row r="17" ht="35" customHeight="1">
      <c r="D17" s="5" t="s">
        <v>18</v>
      </c>
      <c r="E17" s="5" t="s">
        <v>47</v>
      </c>
      <c r="F17" s="5">
        <v>493671</v>
      </c>
      <c r="G17" s="5">
        <v>0</v>
      </c>
      <c r="H17" s="5" t="s">
        <v>35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39</v>
      </c>
      <c r="O17" s="51">
        <v>709</v>
      </c>
    </row>
    <row r="18" ht="35" customHeight="1">
      <c r="D18" s="5" t="s">
        <v>18</v>
      </c>
      <c r="E18" s="5" t="s">
        <v>47</v>
      </c>
      <c r="F18" s="5">
        <v>492259</v>
      </c>
      <c r="G18" s="5">
        <v>0</v>
      </c>
      <c r="H18" s="5" t="s">
        <v>35</v>
      </c>
      <c r="I18" s="5" t="s">
        <v>21</v>
      </c>
      <c r="J18" s="5" t="s">
        <v>57</v>
      </c>
      <c r="K18" s="50" t="s">
        <v>23</v>
      </c>
      <c r="L18" s="5" t="s">
        <v>58</v>
      </c>
      <c r="M18" s="5"/>
      <c r="N18" s="5" t="s">
        <v>39</v>
      </c>
      <c r="O18" s="51">
        <v>539</v>
      </c>
    </row>
    <row r="19" ht="35" customHeight="1">
      <c r="D19" s="5" t="s">
        <v>18</v>
      </c>
      <c r="E19" s="5" t="s">
        <v>47</v>
      </c>
      <c r="F19" s="5">
        <v>492353</v>
      </c>
      <c r="G19" s="5">
        <v>0</v>
      </c>
      <c r="H19" s="5" t="s">
        <v>35</v>
      </c>
      <c r="I19" s="5" t="s">
        <v>21</v>
      </c>
      <c r="J19" s="5" t="s">
        <v>59</v>
      </c>
      <c r="K19" s="50" t="s">
        <v>23</v>
      </c>
      <c r="L19" s="5" t="s">
        <v>58</v>
      </c>
      <c r="M19" s="5"/>
      <c r="N19" s="5" t="s">
        <v>39</v>
      </c>
      <c r="O19" s="51">
        <v>859</v>
      </c>
    </row>
    <row r="20" ht="35" customHeight="1">
      <c r="D20" s="5" t="s">
        <v>18</v>
      </c>
      <c r="E20" s="5" t="s">
        <v>47</v>
      </c>
      <c r="F20" s="5">
        <v>490366</v>
      </c>
      <c r="G20" s="5">
        <v>0</v>
      </c>
      <c r="H20" s="5" t="s">
        <v>35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39</v>
      </c>
      <c r="O20" s="51">
        <v>469</v>
      </c>
    </row>
    <row r="21" ht="35" customHeight="1">
      <c r="D21" s="5" t="s">
        <v>18</v>
      </c>
      <c r="E21" s="5" t="s">
        <v>47</v>
      </c>
      <c r="F21" s="5">
        <v>489949</v>
      </c>
      <c r="G21" s="5">
        <v>0</v>
      </c>
      <c r="H21" s="5" t="s">
        <v>35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25</v>
      </c>
      <c r="N21" s="5" t="s">
        <v>39</v>
      </c>
      <c r="O21" s="51">
        <v>1229</v>
      </c>
    </row>
    <row r="22" ht="35" customHeight="1">
      <c r="D22" s="5" t="s">
        <v>18</v>
      </c>
      <c r="E22" s="5" t="s">
        <v>65</v>
      </c>
      <c r="F22" s="5">
        <v>488792</v>
      </c>
      <c r="G22" s="5">
        <v>0</v>
      </c>
      <c r="H22" s="5" t="s">
        <v>20</v>
      </c>
      <c r="I22" s="5" t="s">
        <v>28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26</v>
      </c>
      <c r="O22" s="51">
        <v>1269</v>
      </c>
    </row>
    <row r="23" ht="35" customHeight="1">
      <c r="D23" s="5" t="s">
        <v>18</v>
      </c>
      <c r="E23" s="5" t="s">
        <v>69</v>
      </c>
      <c r="F23" s="5">
        <v>507834</v>
      </c>
      <c r="G23" s="5">
        <v>0</v>
      </c>
      <c r="H23" s="5" t="s">
        <v>35</v>
      </c>
      <c r="I23" s="5" t="s">
        <v>28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39</v>
      </c>
      <c r="O23" s="51">
        <v>1289</v>
      </c>
    </row>
    <row r="24" ht="35" customHeight="1">
      <c r="D24" s="5" t="s">
        <v>18</v>
      </c>
      <c r="E24" s="5" t="s">
        <v>73</v>
      </c>
      <c r="F24" s="5">
        <v>489356</v>
      </c>
      <c r="G24" s="5">
        <v>0</v>
      </c>
      <c r="H24" s="5" t="s">
        <v>20</v>
      </c>
      <c r="I24" s="5" t="s">
        <v>28</v>
      </c>
      <c r="J24" s="5" t="s">
        <v>74</v>
      </c>
      <c r="K24" s="50" t="s">
        <v>23</v>
      </c>
      <c r="L24" s="5" t="s">
        <v>75</v>
      </c>
      <c r="M24" s="5" t="s">
        <v>76</v>
      </c>
      <c r="N24" s="50" t="s">
        <v>26</v>
      </c>
      <c r="O24" s="51">
        <v>1199</v>
      </c>
    </row>
    <row r="25" ht="35" customHeight="1">
      <c r="D25" s="5" t="s">
        <v>18</v>
      </c>
      <c r="E25" s="5" t="s">
        <v>73</v>
      </c>
      <c r="F25" s="5">
        <v>488748</v>
      </c>
      <c r="G25" s="5">
        <v>0</v>
      </c>
      <c r="H25" s="5" t="s">
        <v>20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42</v>
      </c>
      <c r="N25" s="50" t="s">
        <v>26</v>
      </c>
      <c r="O25" s="51">
        <v>969</v>
      </c>
    </row>
    <row r="26" ht="35" customHeight="1">
      <c r="D26" s="5" t="s">
        <v>18</v>
      </c>
      <c r="E26" s="5" t="s">
        <v>79</v>
      </c>
      <c r="F26" s="5">
        <v>488748</v>
      </c>
      <c r="G26" s="5">
        <v>0</v>
      </c>
      <c r="H26" s="5" t="s">
        <v>20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42</v>
      </c>
      <c r="N26" s="50" t="s">
        <v>26</v>
      </c>
      <c r="O26" s="51">
        <v>969</v>
      </c>
    </row>
    <row r="27" ht="35" customHeight="1">
      <c r="D27" s="5" t="s">
        <v>18</v>
      </c>
      <c r="E27" s="5" t="s">
        <v>79</v>
      </c>
      <c r="F27" s="5">
        <v>494031</v>
      </c>
      <c r="G27" s="5">
        <v>0</v>
      </c>
      <c r="H27" s="5" t="s">
        <v>35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" t="s">
        <v>39</v>
      </c>
      <c r="O27" s="51">
        <v>1519</v>
      </c>
    </row>
    <row r="28" ht="35" customHeight="1">
      <c r="D28" s="5" t="s">
        <v>18</v>
      </c>
      <c r="E28" s="5" t="s">
        <v>83</v>
      </c>
      <c r="F28" s="5">
        <v>488972</v>
      </c>
      <c r="G28" s="5">
        <v>0</v>
      </c>
      <c r="H28" s="5" t="s">
        <v>20</v>
      </c>
      <c r="I28" s="5" t="s">
        <v>28</v>
      </c>
      <c r="J28" s="5" t="s">
        <v>84</v>
      </c>
      <c r="K28" s="50" t="s">
        <v>23</v>
      </c>
      <c r="L28" s="5" t="s">
        <v>85</v>
      </c>
      <c r="M28" s="5" t="s">
        <v>86</v>
      </c>
      <c r="N28" s="50" t="s">
        <v>26</v>
      </c>
      <c r="O28" s="51">
        <v>1159</v>
      </c>
    </row>
    <row r="29" ht="35" customHeight="1">
      <c r="D29" s="5" t="s">
        <v>18</v>
      </c>
      <c r="E29" s="5" t="s">
        <v>83</v>
      </c>
      <c r="F29" s="5">
        <v>497799</v>
      </c>
      <c r="G29" s="5">
        <v>0</v>
      </c>
      <c r="H29" s="5" t="s">
        <v>35</v>
      </c>
      <c r="I29" s="5" t="s">
        <v>28</v>
      </c>
      <c r="J29" s="5" t="s">
        <v>87</v>
      </c>
      <c r="K29" s="50" t="s">
        <v>23</v>
      </c>
      <c r="L29" s="5" t="s">
        <v>88</v>
      </c>
      <c r="M29" s="5" t="s">
        <v>89</v>
      </c>
      <c r="N29" s="5" t="s">
        <v>39</v>
      </c>
      <c r="O29" s="51">
        <v>1329</v>
      </c>
    </row>
    <row r="30" ht="35" customHeight="1">
      <c r="D30" s="5" t="s">
        <v>18</v>
      </c>
      <c r="E30" s="5" t="s">
        <v>83</v>
      </c>
      <c r="F30" s="5">
        <v>488401</v>
      </c>
      <c r="G30" s="5">
        <v>0</v>
      </c>
      <c r="H30" s="5" t="s">
        <v>35</v>
      </c>
      <c r="I30" s="5" t="s">
        <v>28</v>
      </c>
      <c r="J30" s="5" t="s">
        <v>90</v>
      </c>
      <c r="K30" s="50" t="s">
        <v>23</v>
      </c>
      <c r="L30" s="5" t="s">
        <v>91</v>
      </c>
      <c r="M30" s="5" t="s">
        <v>92</v>
      </c>
      <c r="N30" s="5" t="s">
        <v>39</v>
      </c>
      <c r="O30" s="51">
        <v>1409</v>
      </c>
    </row>
    <row r="31" ht="35" customHeight="1">
      <c r="D31" s="5" t="s">
        <v>18</v>
      </c>
      <c r="E31" s="5" t="s">
        <v>83</v>
      </c>
      <c r="F31" s="5">
        <v>490073</v>
      </c>
      <c r="G31" s="5">
        <v>0</v>
      </c>
      <c r="H31" s="5" t="s">
        <v>35</v>
      </c>
      <c r="I31" s="5" t="s">
        <v>28</v>
      </c>
      <c r="J31" s="5" t="s">
        <v>93</v>
      </c>
      <c r="K31" s="50" t="s">
        <v>23</v>
      </c>
      <c r="L31" s="5" t="s">
        <v>94</v>
      </c>
      <c r="M31" s="5" t="s">
        <v>95</v>
      </c>
      <c r="N31" s="5" t="s">
        <v>39</v>
      </c>
      <c r="O31" s="51">
        <v>579</v>
      </c>
    </row>
    <row r="32" ht="35" customHeight="1">
      <c r="D32" s="5" t="s">
        <v>18</v>
      </c>
      <c r="E32" s="5" t="s">
        <v>96</v>
      </c>
      <c r="F32" s="5">
        <v>498830</v>
      </c>
      <c r="G32" s="5">
        <v>0</v>
      </c>
      <c r="H32" s="5" t="s">
        <v>20</v>
      </c>
      <c r="I32" s="5" t="s">
        <v>28</v>
      </c>
      <c r="J32" s="5" t="s">
        <v>97</v>
      </c>
      <c r="K32" s="50" t="s">
        <v>23</v>
      </c>
      <c r="L32" s="5" t="s">
        <v>98</v>
      </c>
      <c r="M32" s="5" t="s">
        <v>99</v>
      </c>
      <c r="N32" s="50" t="s">
        <v>26</v>
      </c>
      <c r="O32" s="51">
        <v>1609</v>
      </c>
    </row>
    <row r="33" ht="35" customHeight="1">
      <c r="D33" s="5" t="s">
        <v>18</v>
      </c>
      <c r="E33" s="5" t="s">
        <v>96</v>
      </c>
      <c r="F33" s="5">
        <v>467730</v>
      </c>
      <c r="G33" s="5">
        <v>0</v>
      </c>
      <c r="H33" s="5" t="s">
        <v>35</v>
      </c>
      <c r="I33" s="5" t="s">
        <v>21</v>
      </c>
      <c r="J33" s="5" t="s">
        <v>100</v>
      </c>
      <c r="K33" s="50" t="s">
        <v>23</v>
      </c>
      <c r="L33" s="5" t="s">
        <v>101</v>
      </c>
      <c r="M33" s="5" t="s">
        <v>102</v>
      </c>
      <c r="N33" s="5" t="s">
        <v>39</v>
      </c>
      <c r="O33" s="51">
        <v>1739</v>
      </c>
    </row>
    <row r="34" ht="35" customHeight="1">
      <c r="D34" s="5" t="s">
        <v>18</v>
      </c>
      <c r="E34" s="5" t="s">
        <v>96</v>
      </c>
      <c r="F34" s="5">
        <v>493016</v>
      </c>
      <c r="G34" s="5">
        <v>0</v>
      </c>
      <c r="H34" s="5" t="s">
        <v>35</v>
      </c>
      <c r="I34" s="5" t="s">
        <v>21</v>
      </c>
      <c r="J34" s="5" t="s">
        <v>103</v>
      </c>
      <c r="K34" s="50" t="s">
        <v>23</v>
      </c>
      <c r="L34" s="5" t="s">
        <v>104</v>
      </c>
      <c r="M34" s="5" t="s">
        <v>105</v>
      </c>
      <c r="N34" s="5" t="s">
        <v>39</v>
      </c>
      <c r="O34" s="51">
        <v>1059</v>
      </c>
    </row>
    <row r="35" ht="35" customHeight="1">
      <c r="D35" s="5" t="s">
        <v>18</v>
      </c>
      <c r="E35" s="5" t="s">
        <v>96</v>
      </c>
      <c r="F35" s="5">
        <v>490399</v>
      </c>
      <c r="G35" s="5">
        <v>0</v>
      </c>
      <c r="H35" s="5" t="s">
        <v>35</v>
      </c>
      <c r="I35" s="5" t="s">
        <v>21</v>
      </c>
      <c r="J35" s="5" t="s">
        <v>106</v>
      </c>
      <c r="K35" s="50" t="s">
        <v>23</v>
      </c>
      <c r="L35" s="5" t="s">
        <v>107</v>
      </c>
      <c r="M35" s="5" t="s">
        <v>62</v>
      </c>
      <c r="N35" s="5" t="s">
        <v>39</v>
      </c>
      <c r="O35" s="51">
        <v>799</v>
      </c>
    </row>
    <row r="36" ht="35" customHeight="1">
      <c r="D36" s="5" t="s">
        <v>18</v>
      </c>
      <c r="E36" s="5" t="s">
        <v>96</v>
      </c>
      <c r="F36" s="5">
        <v>490147</v>
      </c>
      <c r="G36" s="5">
        <v>0</v>
      </c>
      <c r="H36" s="5" t="s">
        <v>35</v>
      </c>
      <c r="I36" s="5" t="s">
        <v>21</v>
      </c>
      <c r="J36" s="5" t="s">
        <v>108</v>
      </c>
      <c r="K36" s="50" t="s">
        <v>23</v>
      </c>
      <c r="L36" s="5" t="s">
        <v>109</v>
      </c>
      <c r="M36" s="5" t="s">
        <v>62</v>
      </c>
      <c r="N36" s="5" t="s">
        <v>39</v>
      </c>
      <c r="O36" s="51">
        <v>1429</v>
      </c>
    </row>
    <row r="37" ht="35" customHeight="1">
      <c r="D37" s="5" t="s">
        <v>18</v>
      </c>
      <c r="E37" s="5" t="s">
        <v>96</v>
      </c>
      <c r="F37" s="5">
        <v>490150</v>
      </c>
      <c r="G37" s="5">
        <v>0</v>
      </c>
      <c r="H37" s="5" t="s">
        <v>35</v>
      </c>
      <c r="I37" s="5" t="s">
        <v>21</v>
      </c>
      <c r="J37" s="5" t="s">
        <v>110</v>
      </c>
      <c r="K37" s="50" t="s">
        <v>23</v>
      </c>
      <c r="L37" s="5" t="s">
        <v>109</v>
      </c>
      <c r="M37" s="5" t="s">
        <v>62</v>
      </c>
      <c r="N37" s="5" t="s">
        <v>39</v>
      </c>
      <c r="O37" s="51">
        <v>1179</v>
      </c>
    </row>
    <row r="38" ht="35" customHeight="1">
      <c r="D38" s="5" t="s">
        <v>18</v>
      </c>
      <c r="E38" s="5" t="s">
        <v>96</v>
      </c>
      <c r="F38" s="5">
        <v>490707</v>
      </c>
      <c r="G38" s="5">
        <v>0</v>
      </c>
      <c r="H38" s="5" t="s">
        <v>35</v>
      </c>
      <c r="I38" s="5" t="s">
        <v>21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39</v>
      </c>
      <c r="O38" s="51">
        <v>689</v>
      </c>
    </row>
    <row r="39" ht="35" customHeight="1">
      <c r="D39" s="5" t="s">
        <v>18</v>
      </c>
      <c r="E39" s="5" t="s">
        <v>96</v>
      </c>
      <c r="F39" s="5">
        <v>491245</v>
      </c>
      <c r="G39" s="5">
        <v>0</v>
      </c>
      <c r="H39" s="5" t="s">
        <v>35</v>
      </c>
      <c r="I39" s="5" t="s">
        <v>21</v>
      </c>
      <c r="J39" s="5" t="s">
        <v>114</v>
      </c>
      <c r="K39" s="50" t="s">
        <v>23</v>
      </c>
      <c r="L39" s="5" t="s">
        <v>115</v>
      </c>
      <c r="M39" s="5" t="s">
        <v>116</v>
      </c>
      <c r="N39" s="5" t="s">
        <v>39</v>
      </c>
      <c r="O39" s="51">
        <v>929</v>
      </c>
    </row>
    <row r="40" ht="35" customHeight="1">
      <c r="D40" s="5" t="s">
        <v>18</v>
      </c>
      <c r="E40" s="5" t="s">
        <v>96</v>
      </c>
      <c r="F40" s="5">
        <v>488885</v>
      </c>
      <c r="G40" s="5">
        <v>0</v>
      </c>
      <c r="H40" s="5" t="s">
        <v>35</v>
      </c>
      <c r="I40" s="5" t="s">
        <v>21</v>
      </c>
      <c r="J40" s="5" t="s">
        <v>117</v>
      </c>
      <c r="K40" s="50" t="s">
        <v>23</v>
      </c>
      <c r="L40" s="5" t="s">
        <v>118</v>
      </c>
      <c r="M40" s="5" t="s">
        <v>99</v>
      </c>
      <c r="N40" s="5" t="s">
        <v>39</v>
      </c>
      <c r="O40" s="51">
        <v>1279</v>
      </c>
    </row>
    <row r="41" ht="35" customHeight="1">
      <c r="D41" s="5" t="s">
        <v>18</v>
      </c>
      <c r="E41" s="5" t="s">
        <v>96</v>
      </c>
      <c r="F41" s="5">
        <v>490514</v>
      </c>
      <c r="G41" s="5">
        <v>0</v>
      </c>
      <c r="H41" s="5" t="s">
        <v>20</v>
      </c>
      <c r="I41" s="5" t="s">
        <v>21</v>
      </c>
      <c r="J41" s="5" t="s">
        <v>119</v>
      </c>
      <c r="K41" s="50" t="s">
        <v>23</v>
      </c>
      <c r="L41" s="5" t="s">
        <v>120</v>
      </c>
      <c r="M41" s="5" t="s">
        <v>102</v>
      </c>
      <c r="N41" s="50" t="s">
        <v>26</v>
      </c>
      <c r="O41" s="51">
        <v>1559</v>
      </c>
    </row>
    <row r="42" ht="35" customHeight="1">
      <c r="D42" s="5" t="s">
        <v>18</v>
      </c>
      <c r="E42" s="5" t="s">
        <v>96</v>
      </c>
      <c r="F42" s="5">
        <v>490245</v>
      </c>
      <c r="G42" s="5">
        <v>0</v>
      </c>
      <c r="H42" s="5" t="s">
        <v>35</v>
      </c>
      <c r="I42" s="5" t="s">
        <v>21</v>
      </c>
      <c r="J42" s="5" t="s">
        <v>121</v>
      </c>
      <c r="K42" s="50" t="s">
        <v>23</v>
      </c>
      <c r="L42" s="5" t="s">
        <v>122</v>
      </c>
      <c r="M42" s="5" t="s">
        <v>62</v>
      </c>
      <c r="N42" s="5" t="s">
        <v>39</v>
      </c>
      <c r="O42" s="51">
        <v>379</v>
      </c>
    </row>
    <row r="43" ht="35" customHeight="1">
      <c r="D43" s="5" t="s">
        <v>18</v>
      </c>
      <c r="E43" s="5" t="s">
        <v>123</v>
      </c>
      <c r="F43" s="5">
        <v>498879</v>
      </c>
      <c r="G43" s="5">
        <v>0</v>
      </c>
      <c r="H43" s="5" t="s">
        <v>20</v>
      </c>
      <c r="I43" s="5" t="s">
        <v>28</v>
      </c>
      <c r="J43" s="5" t="s">
        <v>124</v>
      </c>
      <c r="K43" s="50" t="s">
        <v>23</v>
      </c>
      <c r="L43" s="5" t="s">
        <v>125</v>
      </c>
      <c r="M43" s="5" t="s">
        <v>126</v>
      </c>
      <c r="N43" s="50" t="s">
        <v>26</v>
      </c>
      <c r="O43" s="51">
        <v>819</v>
      </c>
    </row>
    <row r="44" ht="35" customHeight="1">
      <c r="D44" s="5" t="s">
        <v>18</v>
      </c>
      <c r="E44" s="5" t="s">
        <v>123</v>
      </c>
      <c r="F44" s="5">
        <v>489355</v>
      </c>
      <c r="G44" s="5">
        <v>0</v>
      </c>
      <c r="H44" s="5" t="s">
        <v>35</v>
      </c>
      <c r="I44" s="5" t="s">
        <v>28</v>
      </c>
      <c r="J44" s="5" t="s">
        <v>127</v>
      </c>
      <c r="K44" s="50" t="s">
        <v>23</v>
      </c>
      <c r="L44" s="5" t="s">
        <v>128</v>
      </c>
      <c r="M44" s="5" t="s">
        <v>89</v>
      </c>
      <c r="N44" s="5" t="s">
        <v>39</v>
      </c>
      <c r="O44" s="51">
        <v>1389</v>
      </c>
    </row>
    <row r="45" ht="35" customHeight="1">
      <c r="D45" s="5" t="s">
        <v>18</v>
      </c>
      <c r="E45" s="5" t="s">
        <v>123</v>
      </c>
      <c r="F45" s="5">
        <v>494857</v>
      </c>
      <c r="G45" s="5">
        <v>0</v>
      </c>
      <c r="H45" s="5" t="s">
        <v>35</v>
      </c>
      <c r="I45" s="5" t="s">
        <v>28</v>
      </c>
      <c r="J45" s="5" t="s">
        <v>129</v>
      </c>
      <c r="K45" s="50" t="s">
        <v>23</v>
      </c>
      <c r="L45" s="5" t="s">
        <v>130</v>
      </c>
      <c r="M45" s="5" t="s">
        <v>131</v>
      </c>
      <c r="N45" s="5" t="s">
        <v>39</v>
      </c>
      <c r="O45" s="51">
        <v>929</v>
      </c>
    </row>
    <row r="46" ht="35" customHeight="1">
      <c r="D46" s="5" t="s">
        <v>18</v>
      </c>
      <c r="E46" s="5" t="s">
        <v>123</v>
      </c>
      <c r="F46" s="5">
        <v>494880</v>
      </c>
      <c r="G46" s="5">
        <v>0</v>
      </c>
      <c r="H46" s="5" t="s">
        <v>35</v>
      </c>
      <c r="I46" s="5" t="s">
        <v>21</v>
      </c>
      <c r="J46" s="5" t="s">
        <v>132</v>
      </c>
      <c r="K46" s="50" t="s">
        <v>23</v>
      </c>
      <c r="L46" s="5" t="s">
        <v>133</v>
      </c>
      <c r="M46" s="5"/>
      <c r="N46" s="5" t="s">
        <v>39</v>
      </c>
      <c r="O46" s="51">
        <v>1059</v>
      </c>
    </row>
    <row r="47" ht="35" customHeight="1">
      <c r="D47" s="5" t="s">
        <v>18</v>
      </c>
      <c r="E47" s="5" t="s">
        <v>123</v>
      </c>
      <c r="F47" s="5">
        <v>490995</v>
      </c>
      <c r="G47" s="5">
        <v>0</v>
      </c>
      <c r="H47" s="5" t="s">
        <v>35</v>
      </c>
      <c r="I47" s="5" t="s">
        <v>21</v>
      </c>
      <c r="J47" s="5" t="s">
        <v>134</v>
      </c>
      <c r="K47" s="50" t="s">
        <v>23</v>
      </c>
      <c r="L47" s="5" t="s">
        <v>135</v>
      </c>
      <c r="M47" s="5" t="s">
        <v>136</v>
      </c>
      <c r="N47" s="5" t="s">
        <v>39</v>
      </c>
      <c r="O47" s="51">
        <v>1299</v>
      </c>
    </row>
    <row r="48" ht="35" customHeight="1">
      <c r="D48" s="5" t="s">
        <v>18</v>
      </c>
      <c r="E48" s="5" t="s">
        <v>123</v>
      </c>
      <c r="F48" s="5">
        <v>490996</v>
      </c>
      <c r="G48" s="5">
        <v>0</v>
      </c>
      <c r="H48" s="5" t="s">
        <v>35</v>
      </c>
      <c r="I48" s="5" t="s">
        <v>21</v>
      </c>
      <c r="J48" s="5" t="s">
        <v>137</v>
      </c>
      <c r="K48" s="50" t="s">
        <v>23</v>
      </c>
      <c r="L48" s="5" t="s">
        <v>135</v>
      </c>
      <c r="M48" s="5" t="s">
        <v>136</v>
      </c>
      <c r="N48" s="5" t="s">
        <v>39</v>
      </c>
      <c r="O48" s="51">
        <v>1129</v>
      </c>
    </row>
    <row r="49" ht="35" customHeight="1">
      <c r="D49" s="5" t="s">
        <v>18</v>
      </c>
      <c r="E49" s="5" t="s">
        <v>123</v>
      </c>
      <c r="F49" s="5">
        <v>490901</v>
      </c>
      <c r="G49" s="5">
        <v>0</v>
      </c>
      <c r="H49" s="5" t="s">
        <v>35</v>
      </c>
      <c r="I49" s="5" t="s">
        <v>21</v>
      </c>
      <c r="J49" s="5" t="s">
        <v>138</v>
      </c>
      <c r="K49" s="50" t="s">
        <v>23</v>
      </c>
      <c r="L49" s="5" t="s">
        <v>139</v>
      </c>
      <c r="M49" s="5" t="s">
        <v>140</v>
      </c>
      <c r="N49" s="5" t="s">
        <v>39</v>
      </c>
      <c r="O49" s="51">
        <v>699</v>
      </c>
    </row>
    <row r="50" ht="35" customHeight="1">
      <c r="D50" s="5" t="s">
        <v>18</v>
      </c>
      <c r="E50" s="5" t="s">
        <v>123</v>
      </c>
      <c r="F50" s="5">
        <v>490997</v>
      </c>
      <c r="G50" s="5">
        <v>0</v>
      </c>
      <c r="H50" s="5" t="s">
        <v>20</v>
      </c>
      <c r="I50" s="5" t="s">
        <v>21</v>
      </c>
      <c r="J50" s="5" t="s">
        <v>141</v>
      </c>
      <c r="K50" s="50" t="s">
        <v>23</v>
      </c>
      <c r="L50" s="5" t="s">
        <v>142</v>
      </c>
      <c r="M50" s="5" t="s">
        <v>131</v>
      </c>
      <c r="N50" s="50" t="s">
        <v>26</v>
      </c>
      <c r="O50" s="51">
        <v>969</v>
      </c>
    </row>
    <row r="51" ht="35" customHeight="1">
      <c r="D51" s="5" t="s">
        <v>18</v>
      </c>
      <c r="E51" s="5" t="s">
        <v>123</v>
      </c>
      <c r="F51" s="5">
        <v>490414</v>
      </c>
      <c r="G51" s="5">
        <v>0</v>
      </c>
      <c r="H51" s="5" t="s">
        <v>35</v>
      </c>
      <c r="I51" s="5" t="s">
        <v>21</v>
      </c>
      <c r="J51" s="5" t="s">
        <v>143</v>
      </c>
      <c r="K51" s="50" t="s">
        <v>23</v>
      </c>
      <c r="L51" s="5" t="s">
        <v>144</v>
      </c>
      <c r="M51" s="5" t="s">
        <v>136</v>
      </c>
      <c r="N51" s="5" t="s">
        <v>39</v>
      </c>
      <c r="O51" s="51">
        <v>1059</v>
      </c>
    </row>
    <row r="52" ht="35" customHeight="1">
      <c r="D52" s="5" t="s">
        <v>18</v>
      </c>
      <c r="E52" s="5" t="s">
        <v>123</v>
      </c>
      <c r="F52" s="5">
        <v>489497</v>
      </c>
      <c r="G52" s="5">
        <v>0</v>
      </c>
      <c r="H52" s="5" t="s">
        <v>20</v>
      </c>
      <c r="I52" s="5" t="s">
        <v>21</v>
      </c>
      <c r="J52" s="5" t="s">
        <v>145</v>
      </c>
      <c r="K52" s="50" t="s">
        <v>23</v>
      </c>
      <c r="L52" s="5" t="s">
        <v>146</v>
      </c>
      <c r="M52" s="5" t="s">
        <v>50</v>
      </c>
      <c r="N52" s="50" t="s">
        <v>26</v>
      </c>
      <c r="O52" s="51">
        <v>739</v>
      </c>
    </row>
    <row r="53" ht="35" customHeight="1">
      <c r="D53" s="5" t="s">
        <v>18</v>
      </c>
      <c r="E53" s="5" t="s">
        <v>123</v>
      </c>
      <c r="F53" s="5">
        <v>488998</v>
      </c>
      <c r="G53" s="5">
        <v>0</v>
      </c>
      <c r="H53" s="5" t="s">
        <v>20</v>
      </c>
      <c r="I53" s="5" t="s">
        <v>21</v>
      </c>
      <c r="J53" s="5" t="s">
        <v>147</v>
      </c>
      <c r="K53" s="50" t="s">
        <v>23</v>
      </c>
      <c r="L53" s="5" t="s">
        <v>148</v>
      </c>
      <c r="M53" s="5"/>
      <c r="N53" s="50" t="s">
        <v>26</v>
      </c>
      <c r="O53" s="51">
        <v>1019</v>
      </c>
    </row>
    <row r="54" ht="35" customHeight="1">
      <c r="D54" s="5" t="s">
        <v>18</v>
      </c>
      <c r="E54" s="5" t="s">
        <v>149</v>
      </c>
      <c r="F54" s="5">
        <v>498879</v>
      </c>
      <c r="G54" s="5">
        <v>0</v>
      </c>
      <c r="H54" s="5" t="s">
        <v>20</v>
      </c>
      <c r="I54" s="5" t="s">
        <v>28</v>
      </c>
      <c r="J54" s="5" t="s">
        <v>124</v>
      </c>
      <c r="K54" s="50" t="s">
        <v>23</v>
      </c>
      <c r="L54" s="5" t="s">
        <v>125</v>
      </c>
      <c r="M54" s="5" t="s">
        <v>126</v>
      </c>
      <c r="N54" s="50" t="s">
        <v>26</v>
      </c>
      <c r="O54" s="51">
        <v>819</v>
      </c>
    </row>
    <row r="55" ht="35" customHeight="1">
      <c r="D55" s="5" t="s">
        <v>18</v>
      </c>
      <c r="E55" s="5" t="s">
        <v>149</v>
      </c>
      <c r="F55" s="5">
        <v>489355</v>
      </c>
      <c r="G55" s="5">
        <v>0</v>
      </c>
      <c r="H55" s="5" t="s">
        <v>35</v>
      </c>
      <c r="I55" s="5" t="s">
        <v>28</v>
      </c>
      <c r="J55" s="5" t="s">
        <v>127</v>
      </c>
      <c r="K55" s="50" t="s">
        <v>23</v>
      </c>
      <c r="L55" s="5" t="s">
        <v>128</v>
      </c>
      <c r="M55" s="5" t="s">
        <v>89</v>
      </c>
      <c r="N55" s="5" t="s">
        <v>39</v>
      </c>
      <c r="O55" s="51">
        <v>1389</v>
      </c>
    </row>
    <row r="56" ht="35" customHeight="1">
      <c r="D56" s="5" t="s">
        <v>18</v>
      </c>
      <c r="E56" s="5" t="s">
        <v>149</v>
      </c>
      <c r="F56" s="5">
        <v>488998</v>
      </c>
      <c r="G56" s="5">
        <v>0</v>
      </c>
      <c r="H56" s="5" t="s">
        <v>20</v>
      </c>
      <c r="I56" s="5" t="s">
        <v>21</v>
      </c>
      <c r="J56" s="5" t="s">
        <v>147</v>
      </c>
      <c r="K56" s="50" t="s">
        <v>23</v>
      </c>
      <c r="L56" s="5" t="s">
        <v>148</v>
      </c>
      <c r="M56" s="5"/>
      <c r="N56" s="50" t="s">
        <v>26</v>
      </c>
      <c r="O56" s="51">
        <v>1019</v>
      </c>
    </row>
    <row r="57" ht="35" customHeight="1">
      <c r="D57" s="5" t="s">
        <v>18</v>
      </c>
      <c r="E57" s="5" t="s">
        <v>150</v>
      </c>
      <c r="F57" s="5">
        <v>494588</v>
      </c>
      <c r="G57" s="5">
        <v>0</v>
      </c>
      <c r="H57" s="5" t="s">
        <v>35</v>
      </c>
      <c r="I57" s="5" t="s">
        <v>28</v>
      </c>
      <c r="J57" s="5" t="s">
        <v>151</v>
      </c>
      <c r="K57" s="50" t="s">
        <v>23</v>
      </c>
      <c r="L57" s="5" t="s">
        <v>152</v>
      </c>
      <c r="M57" s="5" t="s">
        <v>153</v>
      </c>
      <c r="N57" s="5" t="s">
        <v>39</v>
      </c>
      <c r="O57" s="51">
        <v>1649</v>
      </c>
    </row>
    <row r="58" ht="35" customHeight="1">
      <c r="D58" s="5" t="s">
        <v>18</v>
      </c>
      <c r="E58" s="5" t="s">
        <v>154</v>
      </c>
      <c r="F58" s="5">
        <v>495853</v>
      </c>
      <c r="G58" s="5">
        <v>0</v>
      </c>
      <c r="H58" s="5" t="s">
        <v>20</v>
      </c>
      <c r="I58" s="5" t="s">
        <v>28</v>
      </c>
      <c r="J58" s="5" t="s">
        <v>155</v>
      </c>
      <c r="K58" s="50" t="s">
        <v>23</v>
      </c>
      <c r="L58" s="5" t="s">
        <v>156</v>
      </c>
      <c r="M58" s="5" t="s">
        <v>99</v>
      </c>
      <c r="N58" s="50" t="s">
        <v>26</v>
      </c>
      <c r="O58" s="51">
        <v>839</v>
      </c>
    </row>
    <row r="59" ht="35" customHeight="1">
      <c r="D59" s="5" t="s">
        <v>18</v>
      </c>
      <c r="E59" s="5" t="s">
        <v>154</v>
      </c>
      <c r="F59" s="5">
        <v>492206</v>
      </c>
      <c r="G59" s="5">
        <v>0</v>
      </c>
      <c r="H59" s="5" t="s">
        <v>35</v>
      </c>
      <c r="I59" s="5" t="s">
        <v>28</v>
      </c>
      <c r="J59" s="5" t="s">
        <v>157</v>
      </c>
      <c r="K59" s="50" t="s">
        <v>23</v>
      </c>
      <c r="L59" s="5" t="s">
        <v>158</v>
      </c>
      <c r="M59" s="5" t="s">
        <v>99</v>
      </c>
      <c r="N59" s="5" t="s">
        <v>39</v>
      </c>
      <c r="O59" s="51">
        <v>1049</v>
      </c>
    </row>
    <row r="60" ht="35" customHeight="1">
      <c r="D60" s="5" t="s">
        <v>18</v>
      </c>
      <c r="E60" s="5" t="s">
        <v>159</v>
      </c>
      <c r="F60" s="5">
        <v>489503</v>
      </c>
      <c r="G60" s="5">
        <v>0</v>
      </c>
      <c r="H60" s="5" t="s">
        <v>20</v>
      </c>
      <c r="I60" s="5" t="s">
        <v>28</v>
      </c>
      <c r="J60" s="5" t="s">
        <v>160</v>
      </c>
      <c r="K60" s="50" t="s">
        <v>23</v>
      </c>
      <c r="L60" s="5" t="s">
        <v>161</v>
      </c>
      <c r="M60" s="5" t="s">
        <v>89</v>
      </c>
      <c r="N60" s="50" t="s">
        <v>26</v>
      </c>
      <c r="O60" s="51">
        <v>1209</v>
      </c>
    </row>
    <row r="61" ht="35" customHeight="1">
      <c r="D61" s="5" t="s">
        <v>18</v>
      </c>
      <c r="E61" s="5" t="s">
        <v>159</v>
      </c>
      <c r="F61" s="5">
        <v>492781</v>
      </c>
      <c r="G61" s="5">
        <v>0</v>
      </c>
      <c r="H61" s="5" t="s">
        <v>20</v>
      </c>
      <c r="I61" s="5" t="s">
        <v>28</v>
      </c>
      <c r="J61" s="5" t="s">
        <v>162</v>
      </c>
      <c r="K61" s="50" t="s">
        <v>23</v>
      </c>
      <c r="L61" s="5" t="s">
        <v>163</v>
      </c>
      <c r="M61" s="5" t="s">
        <v>164</v>
      </c>
      <c r="N61" s="50" t="s">
        <v>26</v>
      </c>
      <c r="O61" s="51">
        <v>1039</v>
      </c>
    </row>
    <row r="62" ht="35" customHeight="1">
      <c r="D62" s="5" t="s">
        <v>18</v>
      </c>
      <c r="E62" s="5" t="s">
        <v>159</v>
      </c>
      <c r="F62" s="5">
        <v>497010</v>
      </c>
      <c r="G62" s="5">
        <v>0</v>
      </c>
      <c r="H62" s="5" t="s">
        <v>20</v>
      </c>
      <c r="I62" s="5" t="s">
        <v>21</v>
      </c>
      <c r="J62" s="5" t="s">
        <v>165</v>
      </c>
      <c r="K62" s="50" t="s">
        <v>23</v>
      </c>
      <c r="L62" s="5" t="s">
        <v>166</v>
      </c>
      <c r="M62" s="5" t="s">
        <v>167</v>
      </c>
      <c r="N62" s="50" t="s">
        <v>26</v>
      </c>
      <c r="O62" s="51">
        <v>939</v>
      </c>
    </row>
    <row r="63" ht="35" customHeight="1">
      <c r="D63" s="5" t="s">
        <v>18</v>
      </c>
      <c r="E63" s="5" t="s">
        <v>159</v>
      </c>
      <c r="F63" s="5">
        <v>491955</v>
      </c>
      <c r="G63" s="5">
        <v>0</v>
      </c>
      <c r="H63" s="5" t="s">
        <v>35</v>
      </c>
      <c r="I63" s="5" t="s">
        <v>21</v>
      </c>
      <c r="J63" s="5" t="s">
        <v>168</v>
      </c>
      <c r="K63" s="50" t="s">
        <v>23</v>
      </c>
      <c r="L63" s="5" t="s">
        <v>163</v>
      </c>
      <c r="M63" s="5" t="s">
        <v>169</v>
      </c>
      <c r="N63" s="5" t="s">
        <v>39</v>
      </c>
      <c r="O63" s="51">
        <v>1199</v>
      </c>
    </row>
    <row r="64" ht="35" customHeight="1">
      <c r="D64" s="5" t="s">
        <v>18</v>
      </c>
      <c r="E64" s="5" t="s">
        <v>170</v>
      </c>
      <c r="F64" s="5">
        <v>489976</v>
      </c>
      <c r="G64" s="5">
        <v>0</v>
      </c>
      <c r="H64" s="5" t="s">
        <v>35</v>
      </c>
      <c r="I64" s="5" t="s">
        <v>28</v>
      </c>
      <c r="J64" s="5" t="s">
        <v>171</v>
      </c>
      <c r="K64" s="50" t="s">
        <v>23</v>
      </c>
      <c r="L64" s="5" t="s">
        <v>172</v>
      </c>
      <c r="M64" s="5" t="s">
        <v>95</v>
      </c>
      <c r="N64" s="5" t="s">
        <v>39</v>
      </c>
      <c r="O64" s="51">
        <v>1059</v>
      </c>
    </row>
    <row r="65" ht="35" customHeight="1">
      <c r="D65" s="5" t="s">
        <v>18</v>
      </c>
      <c r="E65" s="5" t="s">
        <v>170</v>
      </c>
      <c r="F65" s="5">
        <v>493394</v>
      </c>
      <c r="G65" s="5">
        <v>0</v>
      </c>
      <c r="H65" s="5" t="s">
        <v>35</v>
      </c>
      <c r="I65" s="5" t="s">
        <v>28</v>
      </c>
      <c r="J65" s="5" t="s">
        <v>173</v>
      </c>
      <c r="K65" s="50" t="s">
        <v>23</v>
      </c>
      <c r="L65" s="5" t="s">
        <v>174</v>
      </c>
      <c r="M65" s="5" t="s">
        <v>50</v>
      </c>
      <c r="N65" s="5" t="s">
        <v>39</v>
      </c>
      <c r="O65" s="51">
        <v>919</v>
      </c>
    </row>
    <row r="66" ht="35" customHeight="1">
      <c r="D66" s="5" t="s">
        <v>18</v>
      </c>
      <c r="E66" s="5" t="s">
        <v>170</v>
      </c>
      <c r="F66" s="5">
        <v>490096</v>
      </c>
      <c r="G66" s="5">
        <v>0</v>
      </c>
      <c r="H66" s="5" t="s">
        <v>35</v>
      </c>
      <c r="I66" s="5" t="s">
        <v>21</v>
      </c>
      <c r="J66" s="5" t="s">
        <v>175</v>
      </c>
      <c r="K66" s="50" t="s">
        <v>23</v>
      </c>
      <c r="L66" s="5" t="s">
        <v>176</v>
      </c>
      <c r="M66" s="5" t="s">
        <v>89</v>
      </c>
      <c r="N66" s="5" t="s">
        <v>39</v>
      </c>
      <c r="O66" s="51">
        <v>689</v>
      </c>
    </row>
    <row r="67" ht="35" customHeight="1">
      <c r="D67" s="5" t="s">
        <v>18</v>
      </c>
      <c r="E67" s="5" t="s">
        <v>170</v>
      </c>
      <c r="F67" s="5">
        <v>488742</v>
      </c>
      <c r="G67" s="5">
        <v>0</v>
      </c>
      <c r="H67" s="5" t="s">
        <v>35</v>
      </c>
      <c r="I67" s="5" t="s">
        <v>21</v>
      </c>
      <c r="J67" s="5" t="s">
        <v>177</v>
      </c>
      <c r="K67" s="50" t="s">
        <v>23</v>
      </c>
      <c r="L67" s="5" t="s">
        <v>178</v>
      </c>
      <c r="M67" s="5"/>
      <c r="N67" s="5" t="s">
        <v>39</v>
      </c>
      <c r="O67" s="51">
        <v>1339</v>
      </c>
    </row>
    <row r="68" ht="35" customHeight="1">
      <c r="D68" s="5" t="s">
        <v>18</v>
      </c>
      <c r="E68" s="5" t="s">
        <v>170</v>
      </c>
      <c r="F68" s="5">
        <v>495110</v>
      </c>
      <c r="G68" s="5">
        <v>0</v>
      </c>
      <c r="H68" s="5" t="s">
        <v>20</v>
      </c>
      <c r="I68" s="5" t="s">
        <v>21</v>
      </c>
      <c r="J68" s="5" t="s">
        <v>179</v>
      </c>
      <c r="K68" s="50" t="s">
        <v>23</v>
      </c>
      <c r="L68" s="5" t="s">
        <v>172</v>
      </c>
      <c r="M68" s="5" t="s">
        <v>95</v>
      </c>
      <c r="N68" s="50" t="s">
        <v>26</v>
      </c>
      <c r="O68" s="51">
        <v>2019</v>
      </c>
    </row>
    <row r="69" ht="35" customHeight="1">
      <c r="D69" s="5" t="s">
        <v>18</v>
      </c>
      <c r="E69" s="5" t="s">
        <v>170</v>
      </c>
      <c r="F69" s="5">
        <v>508082</v>
      </c>
      <c r="G69" s="5">
        <v>0</v>
      </c>
      <c r="H69" s="5" t="s">
        <v>20</v>
      </c>
      <c r="I69" s="5" t="s">
        <v>21</v>
      </c>
      <c r="J69" s="5" t="s">
        <v>180</v>
      </c>
      <c r="K69" s="50" t="s">
        <v>23</v>
      </c>
      <c r="L69" s="5" t="s">
        <v>181</v>
      </c>
      <c r="M69" s="5" t="s">
        <v>102</v>
      </c>
      <c r="N69" s="50" t="s">
        <v>26</v>
      </c>
      <c r="O69" s="51">
        <v>1499</v>
      </c>
    </row>
    <row r="70" ht="35" customHeight="1">
      <c r="D70" s="5" t="s">
        <v>18</v>
      </c>
      <c r="E70" s="5" t="s">
        <v>182</v>
      </c>
      <c r="F70" s="5">
        <v>490836</v>
      </c>
      <c r="G70" s="5">
        <v>0</v>
      </c>
      <c r="H70" s="5" t="s">
        <v>20</v>
      </c>
      <c r="I70" s="5" t="s">
        <v>28</v>
      </c>
      <c r="J70" s="5" t="s">
        <v>183</v>
      </c>
      <c r="K70" s="50" t="s">
        <v>23</v>
      </c>
      <c r="L70" s="5" t="s">
        <v>184</v>
      </c>
      <c r="M70" s="5"/>
      <c r="N70" s="50" t="s">
        <v>26</v>
      </c>
      <c r="O70" s="51">
        <v>1279</v>
      </c>
    </row>
    <row r="71" ht="35" customHeight="1">
      <c r="D71" s="5" t="s">
        <v>18</v>
      </c>
      <c r="E71" s="5" t="s">
        <v>182</v>
      </c>
      <c r="F71" s="5">
        <v>490708</v>
      </c>
      <c r="G71" s="5">
        <v>0</v>
      </c>
      <c r="H71" s="5" t="s">
        <v>35</v>
      </c>
      <c r="I71" s="5" t="s">
        <v>28</v>
      </c>
      <c r="J71" s="5" t="s">
        <v>185</v>
      </c>
      <c r="K71" s="50" t="s">
        <v>23</v>
      </c>
      <c r="L71" s="5" t="s">
        <v>186</v>
      </c>
      <c r="M71" s="5" t="s">
        <v>187</v>
      </c>
      <c r="N71" s="5" t="s">
        <v>39</v>
      </c>
      <c r="O71" s="51">
        <v>789</v>
      </c>
    </row>
    <row r="72" ht="35" customHeight="1">
      <c r="D72" s="5" t="s">
        <v>18</v>
      </c>
      <c r="E72" s="5" t="s">
        <v>182</v>
      </c>
      <c r="F72" s="5">
        <v>491284</v>
      </c>
      <c r="G72" s="5">
        <v>0</v>
      </c>
      <c r="H72" s="5" t="s">
        <v>35</v>
      </c>
      <c r="I72" s="5" t="s">
        <v>21</v>
      </c>
      <c r="J72" s="5" t="s">
        <v>188</v>
      </c>
      <c r="K72" s="50" t="s">
        <v>23</v>
      </c>
      <c r="L72" s="5" t="s">
        <v>189</v>
      </c>
      <c r="M72" s="5" t="s">
        <v>190</v>
      </c>
      <c r="N72" s="5" t="s">
        <v>39</v>
      </c>
      <c r="O72" s="51">
        <v>649</v>
      </c>
    </row>
    <row r="73" ht="35" customHeight="1">
      <c r="D73" s="5" t="s">
        <v>18</v>
      </c>
      <c r="E73" s="5" t="s">
        <v>182</v>
      </c>
      <c r="F73" s="5">
        <v>490977</v>
      </c>
      <c r="G73" s="5">
        <v>0</v>
      </c>
      <c r="H73" s="5" t="s">
        <v>20</v>
      </c>
      <c r="I73" s="5" t="s">
        <v>21</v>
      </c>
      <c r="J73" s="5" t="s">
        <v>191</v>
      </c>
      <c r="K73" s="50" t="s">
        <v>23</v>
      </c>
      <c r="L73" s="5" t="s">
        <v>192</v>
      </c>
      <c r="M73" s="5" t="s">
        <v>193</v>
      </c>
      <c r="N73" s="50" t="s">
        <v>26</v>
      </c>
      <c r="O73" s="51">
        <v>599</v>
      </c>
    </row>
    <row r="74" ht="35" customHeight="1">
      <c r="D74" s="5" t="s">
        <v>18</v>
      </c>
      <c r="E74" s="5" t="s">
        <v>194</v>
      </c>
      <c r="F74" s="5">
        <v>509098</v>
      </c>
      <c r="G74" s="5">
        <v>0</v>
      </c>
      <c r="H74" s="5" t="s">
        <v>35</v>
      </c>
      <c r="I74" s="5" t="s">
        <v>28</v>
      </c>
      <c r="J74" s="5" t="s">
        <v>195</v>
      </c>
      <c r="K74" s="50" t="s">
        <v>23</v>
      </c>
      <c r="L74" s="5" t="s">
        <v>196</v>
      </c>
      <c r="M74" s="5"/>
      <c r="N74" s="5" t="s">
        <v>39</v>
      </c>
      <c r="O74" s="51">
        <v>1109</v>
      </c>
    </row>
    <row r="75" ht="35" customHeight="1">
      <c r="D75" s="5" t="s">
        <v>18</v>
      </c>
      <c r="E75" s="5" t="s">
        <v>194</v>
      </c>
      <c r="F75" s="5">
        <v>490877</v>
      </c>
      <c r="G75" s="5">
        <v>0</v>
      </c>
      <c r="H75" s="5" t="s">
        <v>35</v>
      </c>
      <c r="I75" s="5" t="s">
        <v>28</v>
      </c>
      <c r="J75" s="5" t="s">
        <v>197</v>
      </c>
      <c r="K75" s="50" t="s">
        <v>23</v>
      </c>
      <c r="L75" s="5" t="s">
        <v>198</v>
      </c>
      <c r="M75" s="5" t="s">
        <v>199</v>
      </c>
      <c r="N75" s="5" t="s">
        <v>39</v>
      </c>
      <c r="O75" s="51">
        <v>1429</v>
      </c>
    </row>
    <row r="76" ht="35" customHeight="1">
      <c r="D76" s="5" t="s">
        <v>18</v>
      </c>
      <c r="E76" s="5" t="s">
        <v>194</v>
      </c>
      <c r="F76" s="5">
        <v>472811</v>
      </c>
      <c r="G76" s="5">
        <v>0</v>
      </c>
      <c r="H76" s="5" t="s">
        <v>35</v>
      </c>
      <c r="I76" s="5" t="s">
        <v>28</v>
      </c>
      <c r="J76" s="5" t="s">
        <v>200</v>
      </c>
      <c r="K76" s="50" t="s">
        <v>23</v>
      </c>
      <c r="L76" s="5" t="s">
        <v>201</v>
      </c>
      <c r="M76" s="5" t="s">
        <v>99</v>
      </c>
      <c r="N76" s="5" t="s">
        <v>39</v>
      </c>
      <c r="O76" s="51">
        <v>779</v>
      </c>
    </row>
    <row r="77" ht="35" customHeight="1">
      <c r="D77" s="5" t="s">
        <v>18</v>
      </c>
      <c r="E77" s="5" t="s">
        <v>194</v>
      </c>
      <c r="F77" s="5">
        <v>495014</v>
      </c>
      <c r="G77" s="5">
        <v>0</v>
      </c>
      <c r="H77" s="5" t="s">
        <v>20</v>
      </c>
      <c r="I77" s="5" t="s">
        <v>28</v>
      </c>
      <c r="J77" s="5" t="s">
        <v>202</v>
      </c>
      <c r="K77" s="50" t="s">
        <v>23</v>
      </c>
      <c r="L77" s="5" t="s">
        <v>203</v>
      </c>
      <c r="M77" s="5" t="s">
        <v>204</v>
      </c>
      <c r="N77" s="50" t="s">
        <v>26</v>
      </c>
      <c r="O77" s="51">
        <v>749</v>
      </c>
    </row>
    <row r="78" ht="35" customHeight="1">
      <c r="D78" s="5" t="s">
        <v>18</v>
      </c>
      <c r="E78" s="5" t="s">
        <v>194</v>
      </c>
      <c r="F78" s="5">
        <v>492806</v>
      </c>
      <c r="G78" s="5">
        <v>0</v>
      </c>
      <c r="H78" s="5" t="s">
        <v>35</v>
      </c>
      <c r="I78" s="5" t="s">
        <v>28</v>
      </c>
      <c r="J78" s="5" t="s">
        <v>205</v>
      </c>
      <c r="K78" s="50" t="s">
        <v>23</v>
      </c>
      <c r="L78" s="5" t="s">
        <v>206</v>
      </c>
      <c r="M78" s="5" t="s">
        <v>62</v>
      </c>
      <c r="N78" s="5" t="s">
        <v>39</v>
      </c>
      <c r="O78" s="51">
        <v>819</v>
      </c>
    </row>
    <row r="79" ht="35" customHeight="1">
      <c r="D79" s="5" t="s">
        <v>18</v>
      </c>
      <c r="E79" s="5" t="s">
        <v>194</v>
      </c>
      <c r="F79" s="5">
        <v>491904</v>
      </c>
      <c r="G79" s="5">
        <v>0</v>
      </c>
      <c r="H79" s="5" t="s">
        <v>35</v>
      </c>
      <c r="I79" s="5" t="s">
        <v>21</v>
      </c>
      <c r="J79" s="5" t="s">
        <v>207</v>
      </c>
      <c r="K79" s="50" t="s">
        <v>23</v>
      </c>
      <c r="L79" s="5" t="s">
        <v>208</v>
      </c>
      <c r="M79" s="5"/>
      <c r="N79" s="5" t="s">
        <v>39</v>
      </c>
      <c r="O79" s="51">
        <v>1129</v>
      </c>
    </row>
    <row r="80" ht="35" customHeight="1">
      <c r="D80" s="5" t="s">
        <v>18</v>
      </c>
      <c r="E80" s="5" t="s">
        <v>194</v>
      </c>
      <c r="F80" s="5">
        <v>492651</v>
      </c>
      <c r="G80" s="5">
        <v>0</v>
      </c>
      <c r="H80" s="5" t="s">
        <v>35</v>
      </c>
      <c r="I80" s="5" t="s">
        <v>21</v>
      </c>
      <c r="J80" s="5" t="s">
        <v>209</v>
      </c>
      <c r="K80" s="50" t="s">
        <v>23</v>
      </c>
      <c r="L80" s="5" t="s">
        <v>210</v>
      </c>
      <c r="M80" s="5"/>
      <c r="N80" s="5" t="s">
        <v>39</v>
      </c>
      <c r="O80" s="51">
        <v>889</v>
      </c>
    </row>
    <row r="81" ht="35" customHeight="1">
      <c r="D81" s="5" t="s">
        <v>18</v>
      </c>
      <c r="E81" s="5" t="s">
        <v>194</v>
      </c>
      <c r="F81" s="5">
        <v>492355</v>
      </c>
      <c r="G81" s="5">
        <v>0</v>
      </c>
      <c r="H81" s="5" t="s">
        <v>35</v>
      </c>
      <c r="I81" s="5" t="s">
        <v>21</v>
      </c>
      <c r="J81" s="5" t="s">
        <v>211</v>
      </c>
      <c r="K81" s="50" t="s">
        <v>23</v>
      </c>
      <c r="L81" s="5" t="s">
        <v>58</v>
      </c>
      <c r="M81" s="5"/>
      <c r="N81" s="5" t="s">
        <v>39</v>
      </c>
      <c r="O81" s="51">
        <v>569</v>
      </c>
    </row>
    <row r="82" ht="35" customHeight="1">
      <c r="D82" s="5" t="s">
        <v>18</v>
      </c>
      <c r="E82" s="5" t="s">
        <v>194</v>
      </c>
      <c r="F82" s="5">
        <v>492754</v>
      </c>
      <c r="G82" s="5">
        <v>0</v>
      </c>
      <c r="H82" s="5" t="s">
        <v>35</v>
      </c>
      <c r="I82" s="5" t="s">
        <v>21</v>
      </c>
      <c r="J82" s="5" t="s">
        <v>212</v>
      </c>
      <c r="K82" s="50" t="s">
        <v>23</v>
      </c>
      <c r="L82" s="5" t="s">
        <v>201</v>
      </c>
      <c r="M82" s="5" t="s">
        <v>99</v>
      </c>
      <c r="N82" s="5" t="s">
        <v>39</v>
      </c>
      <c r="O82" s="51">
        <v>329</v>
      </c>
    </row>
    <row r="83" ht="35" customHeight="1">
      <c r="D83" s="5" t="s">
        <v>18</v>
      </c>
      <c r="E83" s="5" t="s">
        <v>194</v>
      </c>
      <c r="F83" s="5">
        <v>492638</v>
      </c>
      <c r="G83" s="5">
        <v>0</v>
      </c>
      <c r="H83" s="5" t="s">
        <v>35</v>
      </c>
      <c r="I83" s="5" t="s">
        <v>21</v>
      </c>
      <c r="J83" s="5" t="s">
        <v>213</v>
      </c>
      <c r="K83" s="50" t="s">
        <v>23</v>
      </c>
      <c r="L83" s="5" t="s">
        <v>214</v>
      </c>
      <c r="M83" s="5"/>
      <c r="N83" s="5" t="s">
        <v>39</v>
      </c>
      <c r="O83" s="51">
        <v>1059</v>
      </c>
    </row>
    <row r="84" ht="35" customHeight="1">
      <c r="D84" s="5" t="s">
        <v>18</v>
      </c>
      <c r="E84" s="5" t="s">
        <v>194</v>
      </c>
      <c r="F84" s="5">
        <v>489498</v>
      </c>
      <c r="G84" s="5">
        <v>0</v>
      </c>
      <c r="H84" s="5" t="s">
        <v>35</v>
      </c>
      <c r="I84" s="5" t="s">
        <v>21</v>
      </c>
      <c r="J84" s="5" t="s">
        <v>215</v>
      </c>
      <c r="K84" s="50" t="s">
        <v>23</v>
      </c>
      <c r="L84" s="5" t="s">
        <v>216</v>
      </c>
      <c r="M84" s="5" t="s">
        <v>42</v>
      </c>
      <c r="N84" s="5" t="s">
        <v>39</v>
      </c>
      <c r="O84" s="51">
        <v>839</v>
      </c>
    </row>
    <row r="85" ht="35" customHeight="1">
      <c r="D85" s="5" t="s">
        <v>18</v>
      </c>
      <c r="E85" s="5" t="s">
        <v>194</v>
      </c>
      <c r="F85" s="5">
        <v>494523</v>
      </c>
      <c r="G85" s="5">
        <v>0</v>
      </c>
      <c r="H85" s="5" t="s">
        <v>35</v>
      </c>
      <c r="I85" s="5" t="s">
        <v>21</v>
      </c>
      <c r="J85" s="5" t="s">
        <v>217</v>
      </c>
      <c r="K85" s="50" t="s">
        <v>23</v>
      </c>
      <c r="L85" s="5" t="s">
        <v>218</v>
      </c>
      <c r="M85" s="5" t="s">
        <v>219</v>
      </c>
      <c r="N85" s="5" t="s">
        <v>39</v>
      </c>
      <c r="O85" s="51">
        <v>609</v>
      </c>
    </row>
    <row r="86" ht="35" customHeight="1">
      <c r="D86" s="5" t="s">
        <v>18</v>
      </c>
      <c r="E86" s="5" t="s">
        <v>194</v>
      </c>
      <c r="F86" s="5">
        <v>492667</v>
      </c>
      <c r="G86" s="5">
        <v>0</v>
      </c>
      <c r="H86" s="5" t="s">
        <v>35</v>
      </c>
      <c r="I86" s="5" t="s">
        <v>21</v>
      </c>
      <c r="J86" s="5" t="s">
        <v>220</v>
      </c>
      <c r="K86" s="50" t="s">
        <v>23</v>
      </c>
      <c r="L86" s="5" t="s">
        <v>221</v>
      </c>
      <c r="M86" s="5"/>
      <c r="N86" s="5" t="s">
        <v>39</v>
      </c>
      <c r="O86" s="51">
        <v>629</v>
      </c>
    </row>
    <row r="87" ht="35" customHeight="1">
      <c r="D87" s="5" t="s">
        <v>18</v>
      </c>
      <c r="E87" s="5" t="s">
        <v>194</v>
      </c>
      <c r="F87" s="5">
        <v>492183</v>
      </c>
      <c r="G87" s="5">
        <v>0</v>
      </c>
      <c r="H87" s="5" t="s">
        <v>35</v>
      </c>
      <c r="I87" s="5" t="s">
        <v>21</v>
      </c>
      <c r="J87" s="5" t="s">
        <v>222</v>
      </c>
      <c r="K87" s="50" t="s">
        <v>23</v>
      </c>
      <c r="L87" s="5" t="s">
        <v>223</v>
      </c>
      <c r="M87" s="5" t="s">
        <v>224</v>
      </c>
      <c r="N87" s="5" t="s">
        <v>39</v>
      </c>
      <c r="O87" s="51">
        <v>1429</v>
      </c>
    </row>
    <row r="88" ht="35" customHeight="1">
      <c r="D88" s="5" t="s">
        <v>18</v>
      </c>
      <c r="E88" s="5" t="s">
        <v>194</v>
      </c>
      <c r="F88" s="5">
        <v>492831</v>
      </c>
      <c r="G88" s="5">
        <v>0</v>
      </c>
      <c r="H88" s="5" t="s">
        <v>35</v>
      </c>
      <c r="I88" s="5" t="s">
        <v>21</v>
      </c>
      <c r="J88" s="5" t="s">
        <v>225</v>
      </c>
      <c r="K88" s="50" t="s">
        <v>23</v>
      </c>
      <c r="L88" s="5" t="s">
        <v>223</v>
      </c>
      <c r="M88" s="5" t="s">
        <v>224</v>
      </c>
      <c r="N88" s="5" t="s">
        <v>39</v>
      </c>
      <c r="O88" s="51">
        <v>949</v>
      </c>
    </row>
    <row r="89" ht="35" customHeight="1">
      <c r="D89" s="5" t="s">
        <v>18</v>
      </c>
      <c r="E89" s="5" t="s">
        <v>226</v>
      </c>
      <c r="F89" s="5">
        <v>489931</v>
      </c>
      <c r="G89" s="5">
        <v>0</v>
      </c>
      <c r="H89" s="5" t="s">
        <v>35</v>
      </c>
      <c r="I89" s="5" t="s">
        <v>28</v>
      </c>
      <c r="J89" s="5" t="s">
        <v>227</v>
      </c>
      <c r="K89" s="50" t="s">
        <v>23</v>
      </c>
      <c r="L89" s="5" t="s">
        <v>228</v>
      </c>
      <c r="M89" s="5" t="s">
        <v>92</v>
      </c>
      <c r="N89" s="5" t="s">
        <v>39</v>
      </c>
      <c r="O89" s="51">
        <v>1159</v>
      </c>
    </row>
    <row r="90" ht="35" customHeight="1">
      <c r="D90" s="5" t="s">
        <v>18</v>
      </c>
      <c r="E90" s="5" t="s">
        <v>229</v>
      </c>
      <c r="F90" s="5">
        <v>493950</v>
      </c>
      <c r="G90" s="5">
        <v>0</v>
      </c>
      <c r="H90" s="5" t="s">
        <v>35</v>
      </c>
      <c r="I90" s="5" t="s">
        <v>28</v>
      </c>
      <c r="J90" s="5" t="s">
        <v>230</v>
      </c>
      <c r="K90" s="50" t="s">
        <v>23</v>
      </c>
      <c r="L90" s="5" t="s">
        <v>231</v>
      </c>
      <c r="M90" s="5"/>
      <c r="N90" s="5" t="s">
        <v>39</v>
      </c>
      <c r="O90" s="51">
        <v>849</v>
      </c>
    </row>
    <row r="91" ht="35" customHeight="1">
      <c r="D91" s="5" t="s">
        <v>18</v>
      </c>
      <c r="E91" s="5" t="s">
        <v>232</v>
      </c>
      <c r="F91" s="5">
        <v>508082</v>
      </c>
      <c r="G91" s="5">
        <v>0</v>
      </c>
      <c r="H91" s="5" t="s">
        <v>20</v>
      </c>
      <c r="I91" s="5" t="s">
        <v>28</v>
      </c>
      <c r="J91" s="5" t="s">
        <v>180</v>
      </c>
      <c r="K91" s="50" t="s">
        <v>23</v>
      </c>
      <c r="L91" s="5" t="s">
        <v>181</v>
      </c>
      <c r="M91" s="5" t="s">
        <v>102</v>
      </c>
      <c r="N91" s="50" t="s">
        <v>26</v>
      </c>
      <c r="O91" s="51">
        <v>1499</v>
      </c>
    </row>
    <row r="92" ht="35" customHeight="1">
      <c r="D92" s="5" t="s">
        <v>18</v>
      </c>
      <c r="E92" s="5" t="s">
        <v>233</v>
      </c>
      <c r="F92" s="5">
        <v>490352</v>
      </c>
      <c r="G92" s="5">
        <v>0</v>
      </c>
      <c r="H92" s="5" t="s">
        <v>20</v>
      </c>
      <c r="I92" s="5" t="s">
        <v>28</v>
      </c>
      <c r="J92" s="5" t="s">
        <v>234</v>
      </c>
      <c r="K92" s="50" t="s">
        <v>23</v>
      </c>
      <c r="L92" s="5" t="s">
        <v>41</v>
      </c>
      <c r="M92" s="5" t="s">
        <v>42</v>
      </c>
      <c r="N92" s="50" t="s">
        <v>26</v>
      </c>
      <c r="O92" s="51">
        <v>1169</v>
      </c>
    </row>
    <row r="93" ht="35" customHeight="1">
      <c r="D93" s="5" t="s">
        <v>18</v>
      </c>
      <c r="E93" s="5" t="s">
        <v>233</v>
      </c>
      <c r="F93" s="5">
        <v>490348</v>
      </c>
      <c r="G93" s="5">
        <v>0</v>
      </c>
      <c r="H93" s="5" t="s">
        <v>20</v>
      </c>
      <c r="I93" s="5" t="s">
        <v>28</v>
      </c>
      <c r="J93" s="5" t="s">
        <v>235</v>
      </c>
      <c r="K93" s="50" t="s">
        <v>23</v>
      </c>
      <c r="L93" s="5" t="s">
        <v>41</v>
      </c>
      <c r="M93" s="5" t="s">
        <v>42</v>
      </c>
      <c r="N93" s="50" t="s">
        <v>26</v>
      </c>
      <c r="O93" s="51">
        <v>759</v>
      </c>
    </row>
    <row r="94" ht="35" customHeight="1">
      <c r="D94" s="5" t="s">
        <v>18</v>
      </c>
      <c r="E94" s="5" t="s">
        <v>233</v>
      </c>
      <c r="F94" s="5">
        <v>470261</v>
      </c>
      <c r="G94" s="5">
        <v>0</v>
      </c>
      <c r="H94" s="5" t="s">
        <v>20</v>
      </c>
      <c r="I94" s="5" t="s">
        <v>28</v>
      </c>
      <c r="J94" s="5" t="s">
        <v>40</v>
      </c>
      <c r="K94" s="50" t="s">
        <v>23</v>
      </c>
      <c r="L94" s="5" t="s">
        <v>41</v>
      </c>
      <c r="M94" s="5" t="s">
        <v>42</v>
      </c>
      <c r="N94" s="50" t="s">
        <v>26</v>
      </c>
      <c r="O94" s="51">
        <v>829</v>
      </c>
    </row>
    <row r="95" ht="35" customHeight="1">
      <c r="D95" s="5" t="s">
        <v>18</v>
      </c>
      <c r="E95" s="5" t="s">
        <v>233</v>
      </c>
      <c r="F95" s="5">
        <v>493669</v>
      </c>
      <c r="G95" s="5">
        <v>0</v>
      </c>
      <c r="H95" s="5" t="s">
        <v>20</v>
      </c>
      <c r="I95" s="5" t="s">
        <v>28</v>
      </c>
      <c r="J95" s="5" t="s">
        <v>236</v>
      </c>
      <c r="K95" s="50" t="s">
        <v>23</v>
      </c>
      <c r="L95" s="5" t="s">
        <v>237</v>
      </c>
      <c r="M95" s="5"/>
      <c r="N95" s="50" t="s">
        <v>26</v>
      </c>
      <c r="O95" s="51">
        <v>1209</v>
      </c>
    </row>
    <row r="96" ht="35" customHeight="1">
      <c r="D96" s="5" t="s">
        <v>18</v>
      </c>
      <c r="E96" s="5" t="s">
        <v>233</v>
      </c>
      <c r="F96" s="5">
        <v>490390</v>
      </c>
      <c r="G96" s="5">
        <v>0</v>
      </c>
      <c r="H96" s="5" t="s">
        <v>35</v>
      </c>
      <c r="I96" s="5" t="s">
        <v>21</v>
      </c>
      <c r="J96" s="5" t="s">
        <v>238</v>
      </c>
      <c r="K96" s="50" t="s">
        <v>23</v>
      </c>
      <c r="L96" s="5" t="s">
        <v>239</v>
      </c>
      <c r="M96" s="5" t="s">
        <v>62</v>
      </c>
      <c r="N96" s="5" t="s">
        <v>39</v>
      </c>
      <c r="O96" s="51">
        <v>509</v>
      </c>
    </row>
    <row r="97" ht="35" customHeight="1">
      <c r="D97" s="5" t="s">
        <v>18</v>
      </c>
      <c r="E97" s="5" t="s">
        <v>233</v>
      </c>
      <c r="F97" s="5">
        <v>492768</v>
      </c>
      <c r="G97" s="5">
        <v>0</v>
      </c>
      <c r="H97" s="5" t="s">
        <v>35</v>
      </c>
      <c r="I97" s="5" t="s">
        <v>21</v>
      </c>
      <c r="J97" s="5" t="s">
        <v>240</v>
      </c>
      <c r="K97" s="50" t="s">
        <v>23</v>
      </c>
      <c r="L97" s="5" t="s">
        <v>239</v>
      </c>
      <c r="M97" s="5" t="s">
        <v>62</v>
      </c>
      <c r="N97" s="5" t="s">
        <v>39</v>
      </c>
      <c r="O97" s="51">
        <v>699</v>
      </c>
    </row>
    <row r="98" ht="35" customHeight="1">
      <c r="D98" s="5" t="s">
        <v>18</v>
      </c>
      <c r="E98" s="5" t="s">
        <v>233</v>
      </c>
      <c r="F98" s="5">
        <v>469616</v>
      </c>
      <c r="G98" s="5">
        <v>0</v>
      </c>
      <c r="H98" s="5" t="s">
        <v>20</v>
      </c>
      <c r="I98" s="5" t="s">
        <v>21</v>
      </c>
      <c r="J98" s="5" t="s">
        <v>241</v>
      </c>
      <c r="K98" s="50" t="s">
        <v>23</v>
      </c>
      <c r="L98" s="5" t="s">
        <v>242</v>
      </c>
      <c r="M98" s="5" t="s">
        <v>89</v>
      </c>
      <c r="N98" s="50" t="s">
        <v>26</v>
      </c>
      <c r="O98" s="51">
        <v>1439</v>
      </c>
    </row>
    <row r="99" ht="35" customHeight="1">
      <c r="D99" s="5" t="s">
        <v>18</v>
      </c>
      <c r="E99" s="5" t="s">
        <v>233</v>
      </c>
      <c r="F99" s="5">
        <v>490423</v>
      </c>
      <c r="G99" s="5">
        <v>0</v>
      </c>
      <c r="H99" s="5" t="s">
        <v>20</v>
      </c>
      <c r="I99" s="5" t="s">
        <v>21</v>
      </c>
      <c r="J99" s="5" t="s">
        <v>243</v>
      </c>
      <c r="K99" s="50" t="s">
        <v>23</v>
      </c>
      <c r="L99" s="5" t="s">
        <v>244</v>
      </c>
      <c r="M99" s="5" t="s">
        <v>89</v>
      </c>
      <c r="N99" s="50" t="s">
        <v>26</v>
      </c>
      <c r="O99" s="51">
        <v>709</v>
      </c>
    </row>
    <row r="100" ht="35" customHeight="1">
      <c r="D100" s="5" t="s">
        <v>18</v>
      </c>
      <c r="E100" s="5" t="s">
        <v>233</v>
      </c>
      <c r="F100" s="5">
        <v>489754</v>
      </c>
      <c r="G100" s="5">
        <v>0</v>
      </c>
      <c r="H100" s="5" t="s">
        <v>20</v>
      </c>
      <c r="I100" s="5" t="s">
        <v>21</v>
      </c>
      <c r="J100" s="5" t="s">
        <v>245</v>
      </c>
      <c r="K100" s="50" t="s">
        <v>23</v>
      </c>
      <c r="L100" s="5" t="s">
        <v>244</v>
      </c>
      <c r="M100" s="5" t="s">
        <v>89</v>
      </c>
      <c r="N100" s="50" t="s">
        <v>26</v>
      </c>
      <c r="O100" s="51">
        <v>1269</v>
      </c>
    </row>
    <row r="101" ht="35" customHeight="1">
      <c r="D101" s="5" t="s">
        <v>18</v>
      </c>
      <c r="E101" s="5" t="s">
        <v>233</v>
      </c>
      <c r="F101" s="5">
        <v>490870</v>
      </c>
      <c r="G101" s="5">
        <v>0</v>
      </c>
      <c r="H101" s="5" t="s">
        <v>20</v>
      </c>
      <c r="I101" s="5" t="s">
        <v>21</v>
      </c>
      <c r="J101" s="5" t="s">
        <v>246</v>
      </c>
      <c r="K101" s="50" t="s">
        <v>23</v>
      </c>
      <c r="L101" s="5" t="s">
        <v>244</v>
      </c>
      <c r="M101" s="5" t="s">
        <v>89</v>
      </c>
      <c r="N101" s="50" t="s">
        <v>26</v>
      </c>
      <c r="O101" s="51">
        <v>739</v>
      </c>
    </row>
    <row r="102" ht="35" customHeight="1">
      <c r="D102" s="5" t="s">
        <v>18</v>
      </c>
      <c r="E102" s="5" t="s">
        <v>233</v>
      </c>
      <c r="F102" s="5">
        <v>495357</v>
      </c>
      <c r="G102" s="5">
        <v>0</v>
      </c>
      <c r="H102" s="5" t="s">
        <v>35</v>
      </c>
      <c r="I102" s="5" t="s">
        <v>21</v>
      </c>
      <c r="J102" s="5" t="s">
        <v>247</v>
      </c>
      <c r="K102" s="50" t="s">
        <v>23</v>
      </c>
      <c r="L102" s="5" t="s">
        <v>248</v>
      </c>
      <c r="M102" s="5" t="s">
        <v>249</v>
      </c>
      <c r="N102" s="5" t="s">
        <v>39</v>
      </c>
      <c r="O102" s="51">
        <v>2189</v>
      </c>
    </row>
    <row r="103" ht="35" customHeight="1">
      <c r="D103" s="5" t="s">
        <v>18</v>
      </c>
      <c r="E103" s="5" t="s">
        <v>233</v>
      </c>
      <c r="F103" s="5">
        <v>444496</v>
      </c>
      <c r="G103" s="5">
        <v>0</v>
      </c>
      <c r="H103" s="5" t="s">
        <v>35</v>
      </c>
      <c r="I103" s="5" t="s">
        <v>21</v>
      </c>
      <c r="J103" s="5" t="s">
        <v>250</v>
      </c>
      <c r="K103" s="50" t="s">
        <v>23</v>
      </c>
      <c r="L103" s="5" t="s">
        <v>251</v>
      </c>
      <c r="M103" s="5" t="s">
        <v>249</v>
      </c>
      <c r="N103" s="5" t="s">
        <v>39</v>
      </c>
      <c r="O103" s="51">
        <v>2119</v>
      </c>
    </row>
    <row r="104" ht="35" customHeight="1">
      <c r="D104" s="5" t="s">
        <v>18</v>
      </c>
      <c r="E104" s="5" t="s">
        <v>252</v>
      </c>
      <c r="F104" s="5">
        <v>495407</v>
      </c>
      <c r="G104" s="5">
        <v>0</v>
      </c>
      <c r="H104" s="5" t="s">
        <v>35</v>
      </c>
      <c r="I104" s="5" t="s">
        <v>28</v>
      </c>
      <c r="J104" s="5" t="s">
        <v>253</v>
      </c>
      <c r="K104" s="50" t="s">
        <v>23</v>
      </c>
      <c r="L104" s="5" t="s">
        <v>254</v>
      </c>
      <c r="M104" s="5" t="s">
        <v>255</v>
      </c>
      <c r="N104" s="5" t="s">
        <v>39</v>
      </c>
      <c r="O104" s="51">
        <v>559</v>
      </c>
    </row>
    <row r="105" ht="35" customHeight="1">
      <c r="D105" s="5" t="s">
        <v>18</v>
      </c>
      <c r="E105" s="5" t="s">
        <v>252</v>
      </c>
      <c r="F105" s="5">
        <v>496777</v>
      </c>
      <c r="G105" s="5">
        <v>0</v>
      </c>
      <c r="H105" s="5" t="s">
        <v>20</v>
      </c>
      <c r="I105" s="5" t="s">
        <v>28</v>
      </c>
      <c r="J105" s="5" t="s">
        <v>256</v>
      </c>
      <c r="K105" s="50" t="s">
        <v>23</v>
      </c>
      <c r="L105" s="5" t="s">
        <v>257</v>
      </c>
      <c r="M105" s="5" t="s">
        <v>258</v>
      </c>
      <c r="N105" s="50" t="s">
        <v>26</v>
      </c>
      <c r="O105" s="51">
        <v>849</v>
      </c>
    </row>
    <row r="106" ht="35" customHeight="1">
      <c r="D106" s="5" t="s">
        <v>18</v>
      </c>
      <c r="E106" s="5" t="s">
        <v>252</v>
      </c>
      <c r="F106" s="5">
        <v>490073</v>
      </c>
      <c r="G106" s="5">
        <v>0</v>
      </c>
      <c r="H106" s="5" t="s">
        <v>35</v>
      </c>
      <c r="I106" s="5" t="s">
        <v>28</v>
      </c>
      <c r="J106" s="5" t="s">
        <v>93</v>
      </c>
      <c r="K106" s="50" t="s">
        <v>23</v>
      </c>
      <c r="L106" s="5" t="s">
        <v>94</v>
      </c>
      <c r="M106" s="5" t="s">
        <v>95</v>
      </c>
      <c r="N106" s="5" t="s">
        <v>39</v>
      </c>
      <c r="O106" s="51">
        <v>579</v>
      </c>
    </row>
    <row r="107" ht="35" customHeight="1">
      <c r="D107" s="5" t="s">
        <v>18</v>
      </c>
      <c r="E107" s="5" t="s">
        <v>259</v>
      </c>
      <c r="F107" s="5">
        <v>488632</v>
      </c>
      <c r="G107" s="5">
        <v>0</v>
      </c>
      <c r="H107" s="5" t="s">
        <v>35</v>
      </c>
      <c r="I107" s="5" t="s">
        <v>28</v>
      </c>
      <c r="J107" s="5" t="s">
        <v>260</v>
      </c>
      <c r="K107" s="50" t="s">
        <v>23</v>
      </c>
      <c r="L107" s="5" t="s">
        <v>261</v>
      </c>
      <c r="M107" s="5"/>
      <c r="N107" s="5" t="s">
        <v>39</v>
      </c>
      <c r="O107" s="51">
        <v>1419</v>
      </c>
    </row>
    <row r="108" ht="35" customHeight="1">
      <c r="D108" s="5" t="s">
        <v>18</v>
      </c>
      <c r="E108" s="5" t="s">
        <v>262</v>
      </c>
      <c r="F108" s="5">
        <v>490790</v>
      </c>
      <c r="G108" s="5">
        <v>0</v>
      </c>
      <c r="H108" s="5" t="s">
        <v>20</v>
      </c>
      <c r="I108" s="5" t="s">
        <v>28</v>
      </c>
      <c r="J108" s="5" t="s">
        <v>263</v>
      </c>
      <c r="K108" s="50" t="s">
        <v>23</v>
      </c>
      <c r="L108" s="5" t="s">
        <v>264</v>
      </c>
      <c r="M108" s="5" t="s">
        <v>105</v>
      </c>
      <c r="N108" s="50" t="s">
        <v>26</v>
      </c>
      <c r="O108" s="51">
        <v>1099</v>
      </c>
    </row>
    <row r="109" ht="35" customHeight="1">
      <c r="D109" s="5" t="s">
        <v>18</v>
      </c>
      <c r="E109" s="5" t="s">
        <v>262</v>
      </c>
      <c r="F109" s="5">
        <v>492499</v>
      </c>
      <c r="G109" s="5">
        <v>0</v>
      </c>
      <c r="H109" s="5" t="s">
        <v>20</v>
      </c>
      <c r="I109" s="5" t="s">
        <v>21</v>
      </c>
      <c r="J109" s="5" t="s">
        <v>265</v>
      </c>
      <c r="K109" s="50" t="s">
        <v>23</v>
      </c>
      <c r="L109" s="5" t="s">
        <v>266</v>
      </c>
      <c r="M109" s="5" t="s">
        <v>267</v>
      </c>
      <c r="N109" s="50" t="s">
        <v>26</v>
      </c>
      <c r="O109" s="51">
        <v>969</v>
      </c>
    </row>
    <row r="110" ht="35" customHeight="1">
      <c r="D110" s="5" t="s">
        <v>18</v>
      </c>
      <c r="E110" s="5" t="s">
        <v>268</v>
      </c>
      <c r="F110" s="5">
        <v>489539</v>
      </c>
      <c r="G110" s="5">
        <v>0</v>
      </c>
      <c r="H110" s="5" t="s">
        <v>20</v>
      </c>
      <c r="I110" s="5" t="s">
        <v>28</v>
      </c>
      <c r="J110" s="5" t="s">
        <v>269</v>
      </c>
      <c r="K110" s="50" t="s">
        <v>23</v>
      </c>
      <c r="L110" s="5" t="s">
        <v>270</v>
      </c>
      <c r="M110" s="5" t="s">
        <v>267</v>
      </c>
      <c r="N110" s="50" t="s">
        <v>26</v>
      </c>
      <c r="O110" s="51">
        <v>879</v>
      </c>
    </row>
    <row r="111" ht="35" customHeight="1">
      <c r="D111" s="5" t="s">
        <v>18</v>
      </c>
      <c r="E111" s="5" t="s">
        <v>271</v>
      </c>
      <c r="F111" s="5">
        <v>491910</v>
      </c>
      <c r="G111" s="5">
        <v>0</v>
      </c>
      <c r="H111" s="5" t="s">
        <v>20</v>
      </c>
      <c r="I111" s="5" t="s">
        <v>28</v>
      </c>
      <c r="J111" s="5" t="s">
        <v>29</v>
      </c>
      <c r="K111" s="50" t="s">
        <v>23</v>
      </c>
      <c r="L111" s="5" t="s">
        <v>30</v>
      </c>
      <c r="M111" s="5" t="s">
        <v>31</v>
      </c>
      <c r="N111" s="50" t="s">
        <v>26</v>
      </c>
      <c r="O111" s="51">
        <v>1499</v>
      </c>
    </row>
    <row r="112" ht="35" customHeight="1">
      <c r="D112" s="5" t="s">
        <v>18</v>
      </c>
      <c r="E112" s="5" t="s">
        <v>271</v>
      </c>
      <c r="F112" s="5">
        <v>493051</v>
      </c>
      <c r="G112" s="5">
        <v>0</v>
      </c>
      <c r="H112" s="5" t="s">
        <v>35</v>
      </c>
      <c r="I112" s="5" t="s">
        <v>28</v>
      </c>
      <c r="J112" s="5" t="s">
        <v>272</v>
      </c>
      <c r="K112" s="50" t="s">
        <v>23</v>
      </c>
      <c r="L112" s="5" t="s">
        <v>273</v>
      </c>
      <c r="M112" s="5" t="s">
        <v>274</v>
      </c>
      <c r="N112" s="5" t="s">
        <v>39</v>
      </c>
      <c r="O112" s="51">
        <v>899</v>
      </c>
    </row>
    <row r="113" ht="35" customHeight="1">
      <c r="D113" s="5" t="s">
        <v>18</v>
      </c>
      <c r="E113" s="5" t="s">
        <v>271</v>
      </c>
      <c r="F113" s="5">
        <v>492240</v>
      </c>
      <c r="G113" s="5">
        <v>0</v>
      </c>
      <c r="H113" s="5" t="s">
        <v>35</v>
      </c>
      <c r="I113" s="5" t="s">
        <v>28</v>
      </c>
      <c r="J113" s="5" t="s">
        <v>275</v>
      </c>
      <c r="K113" s="50" t="s">
        <v>23</v>
      </c>
      <c r="L113" s="5" t="s">
        <v>276</v>
      </c>
      <c r="M113" s="5" t="s">
        <v>277</v>
      </c>
      <c r="N113" s="5" t="s">
        <v>39</v>
      </c>
      <c r="O113" s="51">
        <v>329</v>
      </c>
    </row>
    <row r="114" ht="35" customHeight="1">
      <c r="D114" s="5" t="s">
        <v>18</v>
      </c>
      <c r="E114" s="5" t="s">
        <v>271</v>
      </c>
      <c r="F114" s="5">
        <v>490800</v>
      </c>
      <c r="G114" s="5">
        <v>0</v>
      </c>
      <c r="H114" s="5" t="s">
        <v>20</v>
      </c>
      <c r="I114" s="5" t="s">
        <v>28</v>
      </c>
      <c r="J114" s="5" t="s">
        <v>32</v>
      </c>
      <c r="K114" s="50" t="s">
        <v>23</v>
      </c>
      <c r="L114" s="5" t="s">
        <v>33</v>
      </c>
      <c r="M114" s="5" t="s">
        <v>34</v>
      </c>
      <c r="N114" s="50" t="s">
        <v>26</v>
      </c>
      <c r="O114" s="51">
        <v>1379</v>
      </c>
    </row>
    <row r="115" ht="35" customHeight="1">
      <c r="D115" s="5" t="s">
        <v>18</v>
      </c>
      <c r="E115" s="5" t="s">
        <v>271</v>
      </c>
      <c r="F115" s="5">
        <v>492073</v>
      </c>
      <c r="G115" s="5">
        <v>0</v>
      </c>
      <c r="H115" s="5" t="s">
        <v>35</v>
      </c>
      <c r="I115" s="5" t="s">
        <v>21</v>
      </c>
      <c r="J115" s="5" t="s">
        <v>278</v>
      </c>
      <c r="K115" s="50" t="s">
        <v>23</v>
      </c>
      <c r="L115" s="5" t="s">
        <v>279</v>
      </c>
      <c r="M115" s="5" t="s">
        <v>274</v>
      </c>
      <c r="N115" s="5" t="s">
        <v>39</v>
      </c>
      <c r="O115" s="51">
        <v>419</v>
      </c>
    </row>
    <row r="116" ht="35" customHeight="1">
      <c r="D116" s="5" t="s">
        <v>18</v>
      </c>
      <c r="E116" s="5" t="s">
        <v>271</v>
      </c>
      <c r="F116" s="5">
        <v>492766</v>
      </c>
      <c r="G116" s="5">
        <v>0</v>
      </c>
      <c r="H116" s="5" t="s">
        <v>35</v>
      </c>
      <c r="I116" s="5" t="s">
        <v>21</v>
      </c>
      <c r="J116" s="5" t="s">
        <v>280</v>
      </c>
      <c r="K116" s="50" t="s">
        <v>23</v>
      </c>
      <c r="L116" s="5" t="s">
        <v>279</v>
      </c>
      <c r="M116" s="5" t="s">
        <v>274</v>
      </c>
      <c r="N116" s="5" t="s">
        <v>39</v>
      </c>
      <c r="O116" s="51">
        <v>979</v>
      </c>
    </row>
    <row r="117" ht="35" customHeight="1">
      <c r="D117" s="5" t="s">
        <v>18</v>
      </c>
      <c r="E117" s="5" t="s">
        <v>271</v>
      </c>
      <c r="F117" s="5">
        <v>491184</v>
      </c>
      <c r="G117" s="5">
        <v>0</v>
      </c>
      <c r="H117" s="5" t="s">
        <v>35</v>
      </c>
      <c r="I117" s="5" t="s">
        <v>21</v>
      </c>
      <c r="J117" s="5" t="s">
        <v>281</v>
      </c>
      <c r="K117" s="50" t="s">
        <v>23</v>
      </c>
      <c r="L117" s="5" t="s">
        <v>282</v>
      </c>
      <c r="M117" s="5" t="s">
        <v>38</v>
      </c>
      <c r="N117" s="5" t="s">
        <v>39</v>
      </c>
      <c r="O117" s="51">
        <v>609</v>
      </c>
    </row>
    <row r="118" ht="35" customHeight="1">
      <c r="D118" s="5" t="s">
        <v>18</v>
      </c>
      <c r="E118" s="5" t="s">
        <v>271</v>
      </c>
      <c r="F118" s="5">
        <v>491183</v>
      </c>
      <c r="G118" s="5">
        <v>0</v>
      </c>
      <c r="H118" s="5" t="s">
        <v>35</v>
      </c>
      <c r="I118" s="5" t="s">
        <v>21</v>
      </c>
      <c r="J118" s="5" t="s">
        <v>283</v>
      </c>
      <c r="K118" s="50" t="s">
        <v>23</v>
      </c>
      <c r="L118" s="5" t="s">
        <v>284</v>
      </c>
      <c r="M118" s="5" t="s">
        <v>38</v>
      </c>
      <c r="N118" s="5" t="s">
        <v>39</v>
      </c>
      <c r="O118" s="51">
        <v>1349</v>
      </c>
    </row>
    <row r="119" ht="35" customHeight="1">
      <c r="D119" s="5" t="s">
        <v>18</v>
      </c>
      <c r="E119" s="5" t="s">
        <v>271</v>
      </c>
      <c r="F119" s="5">
        <v>491186</v>
      </c>
      <c r="G119" s="5">
        <v>0</v>
      </c>
      <c r="H119" s="5" t="s">
        <v>35</v>
      </c>
      <c r="I119" s="5" t="s">
        <v>21</v>
      </c>
      <c r="J119" s="5" t="s">
        <v>285</v>
      </c>
      <c r="K119" s="50" t="s">
        <v>23</v>
      </c>
      <c r="L119" s="5" t="s">
        <v>284</v>
      </c>
      <c r="M119" s="5" t="s">
        <v>38</v>
      </c>
      <c r="N119" s="5" t="s">
        <v>39</v>
      </c>
      <c r="O119" s="51">
        <v>1049</v>
      </c>
    </row>
    <row r="120" ht="35" customHeight="1">
      <c r="D120" s="5" t="s">
        <v>18</v>
      </c>
      <c r="E120" s="5" t="s">
        <v>286</v>
      </c>
      <c r="F120" s="5">
        <v>489177</v>
      </c>
      <c r="G120" s="5">
        <v>0</v>
      </c>
      <c r="H120" s="5" t="s">
        <v>20</v>
      </c>
      <c r="I120" s="5" t="s">
        <v>28</v>
      </c>
      <c r="J120" s="5" t="s">
        <v>287</v>
      </c>
      <c r="K120" s="50" t="s">
        <v>23</v>
      </c>
      <c r="L120" s="5" t="s">
        <v>288</v>
      </c>
      <c r="M120" s="5" t="s">
        <v>274</v>
      </c>
      <c r="N120" s="50" t="s">
        <v>26</v>
      </c>
      <c r="O120" s="51">
        <v>1349</v>
      </c>
    </row>
    <row r="121" ht="35" customHeight="1">
      <c r="D121" s="5" t="s">
        <v>18</v>
      </c>
      <c r="E121" s="5" t="s">
        <v>286</v>
      </c>
      <c r="F121" s="5">
        <v>492139</v>
      </c>
      <c r="G121" s="5">
        <v>0</v>
      </c>
      <c r="H121" s="5" t="s">
        <v>35</v>
      </c>
      <c r="I121" s="5" t="s">
        <v>28</v>
      </c>
      <c r="J121" s="5" t="s">
        <v>289</v>
      </c>
      <c r="K121" s="50" t="s">
        <v>23</v>
      </c>
      <c r="L121" s="5" t="s">
        <v>290</v>
      </c>
      <c r="M121" s="5" t="s">
        <v>291</v>
      </c>
      <c r="N121" s="5" t="s">
        <v>39</v>
      </c>
      <c r="O121" s="51">
        <v>909</v>
      </c>
    </row>
    <row r="122" ht="35" customHeight="1">
      <c r="D122" s="5" t="s">
        <v>18</v>
      </c>
      <c r="E122" s="5" t="s">
        <v>286</v>
      </c>
      <c r="F122" s="5">
        <v>488746</v>
      </c>
      <c r="G122" s="5">
        <v>0</v>
      </c>
      <c r="H122" s="5" t="s">
        <v>35</v>
      </c>
      <c r="I122" s="5" t="s">
        <v>28</v>
      </c>
      <c r="J122" s="5" t="s">
        <v>292</v>
      </c>
      <c r="K122" s="50" t="s">
        <v>23</v>
      </c>
      <c r="L122" s="5" t="s">
        <v>293</v>
      </c>
      <c r="M122" s="5"/>
      <c r="N122" s="5" t="s">
        <v>39</v>
      </c>
      <c r="O122" s="51">
        <v>1189</v>
      </c>
    </row>
    <row r="123" ht="35" customHeight="1">
      <c r="D123" s="5" t="s">
        <v>18</v>
      </c>
      <c r="E123" s="5" t="s">
        <v>286</v>
      </c>
      <c r="F123" s="5">
        <v>488846</v>
      </c>
      <c r="G123" s="5">
        <v>0</v>
      </c>
      <c r="H123" s="5" t="s">
        <v>35</v>
      </c>
      <c r="I123" s="5" t="s">
        <v>28</v>
      </c>
      <c r="J123" s="5" t="s">
        <v>287</v>
      </c>
      <c r="K123" s="50" t="s">
        <v>23</v>
      </c>
      <c r="L123" s="5" t="s">
        <v>294</v>
      </c>
      <c r="M123" s="5" t="s">
        <v>34</v>
      </c>
      <c r="N123" s="5" t="s">
        <v>39</v>
      </c>
      <c r="O123" s="51">
        <v>1229</v>
      </c>
    </row>
    <row r="124" ht="35" customHeight="1">
      <c r="D124" s="5" t="s">
        <v>18</v>
      </c>
      <c r="E124" s="5" t="s">
        <v>286</v>
      </c>
      <c r="F124" s="5">
        <v>489515</v>
      </c>
      <c r="G124" s="5">
        <v>0</v>
      </c>
      <c r="H124" s="5" t="s">
        <v>35</v>
      </c>
      <c r="I124" s="5" t="s">
        <v>28</v>
      </c>
      <c r="J124" s="5" t="s">
        <v>295</v>
      </c>
      <c r="K124" s="50" t="s">
        <v>23</v>
      </c>
      <c r="L124" s="5" t="s">
        <v>296</v>
      </c>
      <c r="M124" s="5" t="s">
        <v>297</v>
      </c>
      <c r="N124" s="5" t="s">
        <v>39</v>
      </c>
      <c r="O124" s="51">
        <v>1179</v>
      </c>
    </row>
    <row r="125" ht="35" customHeight="1">
      <c r="D125" s="5" t="s">
        <v>18</v>
      </c>
      <c r="E125" s="5" t="s">
        <v>286</v>
      </c>
      <c r="F125" s="5">
        <v>491374</v>
      </c>
      <c r="G125" s="5">
        <v>0</v>
      </c>
      <c r="H125" s="5" t="s">
        <v>35</v>
      </c>
      <c r="I125" s="5" t="s">
        <v>28</v>
      </c>
      <c r="J125" s="5" t="s">
        <v>298</v>
      </c>
      <c r="K125" s="50" t="s">
        <v>23</v>
      </c>
      <c r="L125" s="5" t="s">
        <v>299</v>
      </c>
      <c r="M125" s="5" t="s">
        <v>297</v>
      </c>
      <c r="N125" s="5" t="s">
        <v>39</v>
      </c>
      <c r="O125" s="51">
        <v>1109</v>
      </c>
    </row>
    <row r="126" ht="35" customHeight="1">
      <c r="D126" s="5" t="s">
        <v>18</v>
      </c>
      <c r="E126" s="5" t="s">
        <v>286</v>
      </c>
      <c r="F126" s="5">
        <v>489807</v>
      </c>
      <c r="G126" s="5">
        <v>0</v>
      </c>
      <c r="H126" s="5" t="s">
        <v>35</v>
      </c>
      <c r="I126" s="5" t="s">
        <v>28</v>
      </c>
      <c r="J126" s="5" t="s">
        <v>300</v>
      </c>
      <c r="K126" s="50" t="s">
        <v>23</v>
      </c>
      <c r="L126" s="5" t="s">
        <v>301</v>
      </c>
      <c r="M126" s="5" t="s">
        <v>102</v>
      </c>
      <c r="N126" s="5" t="s">
        <v>39</v>
      </c>
      <c r="O126" s="51">
        <v>1639</v>
      </c>
    </row>
    <row r="127" ht="35" customHeight="1">
      <c r="D127" s="5" t="s">
        <v>18</v>
      </c>
      <c r="E127" s="5" t="s">
        <v>286</v>
      </c>
      <c r="F127" s="5">
        <v>492314</v>
      </c>
      <c r="G127" s="5">
        <v>0</v>
      </c>
      <c r="H127" s="5" t="s">
        <v>35</v>
      </c>
      <c r="I127" s="5" t="s">
        <v>28</v>
      </c>
      <c r="J127" s="5" t="s">
        <v>302</v>
      </c>
      <c r="K127" s="50" t="s">
        <v>23</v>
      </c>
      <c r="L127" s="5" t="s">
        <v>290</v>
      </c>
      <c r="M127" s="5" t="s">
        <v>291</v>
      </c>
      <c r="N127" s="5" t="s">
        <v>39</v>
      </c>
      <c r="O127" s="51">
        <v>839</v>
      </c>
    </row>
    <row r="128" ht="35" customHeight="1">
      <c r="D128" s="5" t="s">
        <v>18</v>
      </c>
      <c r="E128" s="5" t="s">
        <v>286</v>
      </c>
      <c r="F128" s="5">
        <v>492138</v>
      </c>
      <c r="G128" s="5">
        <v>0</v>
      </c>
      <c r="H128" s="5" t="s">
        <v>35</v>
      </c>
      <c r="I128" s="5" t="s">
        <v>28</v>
      </c>
      <c r="J128" s="5" t="s">
        <v>303</v>
      </c>
      <c r="K128" s="50" t="s">
        <v>23</v>
      </c>
      <c r="L128" s="5" t="s">
        <v>290</v>
      </c>
      <c r="M128" s="5" t="s">
        <v>291</v>
      </c>
      <c r="N128" s="5" t="s">
        <v>39</v>
      </c>
      <c r="O128" s="51">
        <v>869</v>
      </c>
    </row>
    <row r="129" ht="35" customHeight="1">
      <c r="D129" s="5" t="s">
        <v>18</v>
      </c>
      <c r="E129" s="5" t="s">
        <v>286</v>
      </c>
      <c r="F129" s="5">
        <v>492733</v>
      </c>
      <c r="G129" s="5">
        <v>0</v>
      </c>
      <c r="H129" s="5" t="s">
        <v>35</v>
      </c>
      <c r="I129" s="5" t="s">
        <v>21</v>
      </c>
      <c r="J129" s="5" t="s">
        <v>304</v>
      </c>
      <c r="K129" s="50" t="s">
        <v>23</v>
      </c>
      <c r="L129" s="5" t="s">
        <v>305</v>
      </c>
      <c r="M129" s="5"/>
      <c r="N129" s="5" t="s">
        <v>39</v>
      </c>
      <c r="O129" s="51">
        <v>779</v>
      </c>
    </row>
    <row r="130" ht="35" customHeight="1">
      <c r="D130" s="5" t="s">
        <v>18</v>
      </c>
      <c r="E130" s="5" t="s">
        <v>286</v>
      </c>
      <c r="F130" s="5">
        <v>492368</v>
      </c>
      <c r="G130" s="5">
        <v>0</v>
      </c>
      <c r="H130" s="5" t="s">
        <v>35</v>
      </c>
      <c r="I130" s="5" t="s">
        <v>21</v>
      </c>
      <c r="J130" s="5" t="s">
        <v>306</v>
      </c>
      <c r="K130" s="50" t="s">
        <v>23</v>
      </c>
      <c r="L130" s="5" t="s">
        <v>307</v>
      </c>
      <c r="M130" s="5" t="s">
        <v>308</v>
      </c>
      <c r="N130" s="5" t="s">
        <v>39</v>
      </c>
      <c r="O130" s="51">
        <v>1279</v>
      </c>
    </row>
    <row r="131" ht="35" customHeight="1">
      <c r="D131" s="5" t="s">
        <v>18</v>
      </c>
      <c r="E131" s="5" t="s">
        <v>286</v>
      </c>
      <c r="F131" s="5">
        <v>490316</v>
      </c>
      <c r="G131" s="5">
        <v>0</v>
      </c>
      <c r="H131" s="5" t="s">
        <v>35</v>
      </c>
      <c r="I131" s="5" t="s">
        <v>21</v>
      </c>
      <c r="J131" s="5" t="s">
        <v>309</v>
      </c>
      <c r="K131" s="50" t="s">
        <v>23</v>
      </c>
      <c r="L131" s="5" t="s">
        <v>310</v>
      </c>
      <c r="M131" s="5" t="s">
        <v>62</v>
      </c>
      <c r="N131" s="5" t="s">
        <v>39</v>
      </c>
      <c r="O131" s="51">
        <v>1069</v>
      </c>
    </row>
    <row r="132" ht="35" customHeight="1">
      <c r="D132" s="5" t="s">
        <v>18</v>
      </c>
      <c r="E132" s="5" t="s">
        <v>286</v>
      </c>
      <c r="F132" s="5">
        <v>492315</v>
      </c>
      <c r="G132" s="5">
        <v>0</v>
      </c>
      <c r="H132" s="5" t="s">
        <v>35</v>
      </c>
      <c r="I132" s="5" t="s">
        <v>21</v>
      </c>
      <c r="J132" s="5" t="s">
        <v>311</v>
      </c>
      <c r="K132" s="50" t="s">
        <v>23</v>
      </c>
      <c r="L132" s="5" t="s">
        <v>290</v>
      </c>
      <c r="M132" s="5" t="s">
        <v>291</v>
      </c>
      <c r="N132" s="5" t="s">
        <v>39</v>
      </c>
      <c r="O132" s="51">
        <v>579</v>
      </c>
    </row>
    <row r="133" ht="35" customHeight="1">
      <c r="D133" s="5" t="s">
        <v>18</v>
      </c>
      <c r="E133" s="5" t="s">
        <v>286</v>
      </c>
      <c r="F133" s="5">
        <v>492087</v>
      </c>
      <c r="G133" s="5">
        <v>0</v>
      </c>
      <c r="H133" s="5" t="s">
        <v>35</v>
      </c>
      <c r="I133" s="5" t="s">
        <v>21</v>
      </c>
      <c r="J133" s="5" t="s">
        <v>311</v>
      </c>
      <c r="K133" s="50" t="s">
        <v>23</v>
      </c>
      <c r="L133" s="5" t="s">
        <v>288</v>
      </c>
      <c r="M133" s="5" t="s">
        <v>274</v>
      </c>
      <c r="N133" s="5" t="s">
        <v>39</v>
      </c>
      <c r="O133" s="51">
        <v>739</v>
      </c>
    </row>
    <row r="134" ht="35" customHeight="1">
      <c r="D134" s="5" t="s">
        <v>18</v>
      </c>
      <c r="E134" s="5" t="s">
        <v>286</v>
      </c>
      <c r="F134" s="5">
        <v>489734</v>
      </c>
      <c r="G134" s="5">
        <v>0</v>
      </c>
      <c r="H134" s="5" t="s">
        <v>35</v>
      </c>
      <c r="I134" s="5" t="s">
        <v>21</v>
      </c>
      <c r="J134" s="5" t="s">
        <v>312</v>
      </c>
      <c r="K134" s="50" t="s">
        <v>23</v>
      </c>
      <c r="L134" s="5" t="s">
        <v>313</v>
      </c>
      <c r="M134" s="5" t="s">
        <v>34</v>
      </c>
      <c r="N134" s="5" t="s">
        <v>39</v>
      </c>
      <c r="O134" s="51">
        <v>1109</v>
      </c>
    </row>
    <row r="135" ht="35" customHeight="1">
      <c r="D135" s="5" t="s">
        <v>18</v>
      </c>
      <c r="E135" s="5" t="s">
        <v>314</v>
      </c>
      <c r="F135" s="5">
        <v>490318</v>
      </c>
      <c r="G135" s="5">
        <v>0</v>
      </c>
      <c r="H135" s="5" t="s">
        <v>35</v>
      </c>
      <c r="I135" s="5" t="s">
        <v>28</v>
      </c>
      <c r="J135" s="5" t="s">
        <v>315</v>
      </c>
      <c r="K135" s="50" t="s">
        <v>23</v>
      </c>
      <c r="L135" s="5" t="s">
        <v>316</v>
      </c>
      <c r="M135" s="5" t="s">
        <v>317</v>
      </c>
      <c r="N135" s="5" t="s">
        <v>39</v>
      </c>
      <c r="O135" s="51">
        <v>1459</v>
      </c>
    </row>
    <row r="136" ht="35" customHeight="1">
      <c r="D136" s="5" t="s">
        <v>18</v>
      </c>
      <c r="E136" s="5" t="s">
        <v>314</v>
      </c>
      <c r="F136" s="5">
        <v>488653</v>
      </c>
      <c r="G136" s="5">
        <v>0</v>
      </c>
      <c r="H136" s="5" t="s">
        <v>35</v>
      </c>
      <c r="I136" s="5" t="s">
        <v>21</v>
      </c>
      <c r="J136" s="5" t="s">
        <v>318</v>
      </c>
      <c r="K136" s="50" t="s">
        <v>23</v>
      </c>
      <c r="L136" s="5" t="s">
        <v>319</v>
      </c>
      <c r="M136" s="5" t="s">
        <v>92</v>
      </c>
      <c r="N136" s="5" t="s">
        <v>39</v>
      </c>
      <c r="O136" s="51">
        <v>1409</v>
      </c>
    </row>
    <row r="137" ht="35" customHeight="1">
      <c r="D137" s="5" t="s">
        <v>18</v>
      </c>
      <c r="E137" s="5" t="s">
        <v>314</v>
      </c>
      <c r="F137" s="5">
        <v>491334</v>
      </c>
      <c r="G137" s="5">
        <v>0</v>
      </c>
      <c r="H137" s="5" t="s">
        <v>35</v>
      </c>
      <c r="I137" s="5" t="s">
        <v>21</v>
      </c>
      <c r="J137" s="5" t="s">
        <v>320</v>
      </c>
      <c r="K137" s="50" t="s">
        <v>23</v>
      </c>
      <c r="L137" s="5" t="s">
        <v>321</v>
      </c>
      <c r="M137" s="5" t="s">
        <v>89</v>
      </c>
      <c r="N137" s="5" t="s">
        <v>39</v>
      </c>
      <c r="O137" s="51">
        <v>679</v>
      </c>
    </row>
    <row r="138" ht="35" customHeight="1">
      <c r="D138" s="5" t="s">
        <v>18</v>
      </c>
      <c r="E138" s="5" t="s">
        <v>314</v>
      </c>
      <c r="F138" s="5">
        <v>491936</v>
      </c>
      <c r="G138" s="5">
        <v>0</v>
      </c>
      <c r="H138" s="5" t="s">
        <v>35</v>
      </c>
      <c r="I138" s="5" t="s">
        <v>21</v>
      </c>
      <c r="J138" s="5" t="s">
        <v>322</v>
      </c>
      <c r="K138" s="50" t="s">
        <v>23</v>
      </c>
      <c r="L138" s="5" t="s">
        <v>323</v>
      </c>
      <c r="M138" s="5" t="s">
        <v>324</v>
      </c>
      <c r="N138" s="5" t="s">
        <v>39</v>
      </c>
      <c r="O138" s="51">
        <v>1109</v>
      </c>
    </row>
    <row r="139" ht="35" customHeight="1">
      <c r="D139" s="5" t="s">
        <v>18</v>
      </c>
      <c r="E139" s="5" t="s">
        <v>325</v>
      </c>
      <c r="F139" s="5">
        <v>491317</v>
      </c>
      <c r="G139" s="5">
        <v>0</v>
      </c>
      <c r="H139" s="5" t="s">
        <v>35</v>
      </c>
      <c r="I139" s="5" t="s">
        <v>28</v>
      </c>
      <c r="J139" s="5" t="s">
        <v>326</v>
      </c>
      <c r="K139" s="50" t="s">
        <v>23</v>
      </c>
      <c r="L139" s="5" t="s">
        <v>327</v>
      </c>
      <c r="M139" s="5" t="s">
        <v>328</v>
      </c>
      <c r="N139" s="5" t="s">
        <v>39</v>
      </c>
      <c r="O139" s="51">
        <v>869</v>
      </c>
    </row>
    <row r="140" ht="35" customHeight="1">
      <c r="D140" s="5" t="s">
        <v>18</v>
      </c>
      <c r="E140" s="5" t="s">
        <v>325</v>
      </c>
      <c r="F140" s="5">
        <v>489779</v>
      </c>
      <c r="G140" s="5">
        <v>0</v>
      </c>
      <c r="H140" s="5" t="s">
        <v>35</v>
      </c>
      <c r="I140" s="5" t="s">
        <v>28</v>
      </c>
      <c r="J140" s="5" t="s">
        <v>329</v>
      </c>
      <c r="K140" s="50" t="s">
        <v>23</v>
      </c>
      <c r="L140" s="5" t="s">
        <v>330</v>
      </c>
      <c r="M140" s="5" t="s">
        <v>50</v>
      </c>
      <c r="N140" s="5" t="s">
        <v>39</v>
      </c>
      <c r="O140" s="51">
        <v>1239</v>
      </c>
    </row>
    <row r="141" ht="35" customHeight="1">
      <c r="D141" s="5" t="s">
        <v>18</v>
      </c>
      <c r="E141" s="5" t="s">
        <v>325</v>
      </c>
      <c r="F141" s="5">
        <v>491819</v>
      </c>
      <c r="G141" s="5">
        <v>0</v>
      </c>
      <c r="H141" s="5" t="s">
        <v>35</v>
      </c>
      <c r="I141" s="5" t="s">
        <v>28</v>
      </c>
      <c r="J141" s="5" t="s">
        <v>331</v>
      </c>
      <c r="K141" s="50" t="s">
        <v>23</v>
      </c>
      <c r="L141" s="5" t="s">
        <v>332</v>
      </c>
      <c r="M141" s="5"/>
      <c r="N141" s="5" t="s">
        <v>39</v>
      </c>
      <c r="O141" s="51">
        <v>999</v>
      </c>
    </row>
    <row r="142" ht="35" customHeight="1">
      <c r="D142" s="5" t="s">
        <v>18</v>
      </c>
      <c r="E142" s="5" t="s">
        <v>325</v>
      </c>
      <c r="F142" s="5">
        <v>491881</v>
      </c>
      <c r="G142" s="5">
        <v>0</v>
      </c>
      <c r="H142" s="5" t="s">
        <v>35</v>
      </c>
      <c r="I142" s="5" t="s">
        <v>28</v>
      </c>
      <c r="J142" s="5" t="s">
        <v>333</v>
      </c>
      <c r="K142" s="50" t="s">
        <v>23</v>
      </c>
      <c r="L142" s="5" t="s">
        <v>332</v>
      </c>
      <c r="M142" s="5"/>
      <c r="N142" s="5" t="s">
        <v>39</v>
      </c>
      <c r="O142" s="51">
        <v>1019</v>
      </c>
    </row>
    <row r="143" ht="35" customHeight="1">
      <c r="D143" s="5" t="s">
        <v>18</v>
      </c>
      <c r="E143" s="5" t="s">
        <v>325</v>
      </c>
      <c r="F143" s="5">
        <v>495014</v>
      </c>
      <c r="G143" s="5">
        <v>0</v>
      </c>
      <c r="H143" s="5" t="s">
        <v>20</v>
      </c>
      <c r="I143" s="5" t="s">
        <v>28</v>
      </c>
      <c r="J143" s="5" t="s">
        <v>202</v>
      </c>
      <c r="K143" s="50" t="s">
        <v>23</v>
      </c>
      <c r="L143" s="5" t="s">
        <v>203</v>
      </c>
      <c r="M143" s="5" t="s">
        <v>204</v>
      </c>
      <c r="N143" s="50" t="s">
        <v>26</v>
      </c>
      <c r="O143" s="51">
        <v>749</v>
      </c>
    </row>
    <row r="144" ht="35" customHeight="1">
      <c r="D144" s="5" t="s">
        <v>18</v>
      </c>
      <c r="E144" s="5" t="s">
        <v>325</v>
      </c>
      <c r="F144" s="5">
        <v>492804</v>
      </c>
      <c r="G144" s="5">
        <v>0</v>
      </c>
      <c r="H144" s="5" t="s">
        <v>35</v>
      </c>
      <c r="I144" s="5" t="s">
        <v>21</v>
      </c>
      <c r="J144" s="5" t="s">
        <v>334</v>
      </c>
      <c r="K144" s="50" t="s">
        <v>23</v>
      </c>
      <c r="L144" s="5" t="s">
        <v>335</v>
      </c>
      <c r="M144" s="5" t="s">
        <v>99</v>
      </c>
      <c r="N144" s="5" t="s">
        <v>39</v>
      </c>
      <c r="O144" s="51">
        <v>1199</v>
      </c>
    </row>
    <row r="145" ht="35" customHeight="1">
      <c r="D145" s="5" t="s">
        <v>18</v>
      </c>
      <c r="E145" s="5" t="s">
        <v>325</v>
      </c>
      <c r="F145" s="5">
        <v>492780</v>
      </c>
      <c r="G145" s="5">
        <v>0</v>
      </c>
      <c r="H145" s="5" t="s">
        <v>35</v>
      </c>
      <c r="I145" s="5" t="s">
        <v>21</v>
      </c>
      <c r="J145" s="5" t="s">
        <v>336</v>
      </c>
      <c r="K145" s="50" t="s">
        <v>23</v>
      </c>
      <c r="L145" s="5" t="s">
        <v>337</v>
      </c>
      <c r="M145" s="5" t="s">
        <v>338</v>
      </c>
      <c r="N145" s="5" t="s">
        <v>39</v>
      </c>
      <c r="O145" s="51">
        <v>449</v>
      </c>
    </row>
    <row r="146" ht="35" customHeight="1">
      <c r="D146" s="5" t="s">
        <v>18</v>
      </c>
      <c r="E146" s="5" t="s">
        <v>325</v>
      </c>
      <c r="F146" s="5">
        <v>492226</v>
      </c>
      <c r="G146" s="5">
        <v>0</v>
      </c>
      <c r="H146" s="5" t="s">
        <v>35</v>
      </c>
      <c r="I146" s="5" t="s">
        <v>21</v>
      </c>
      <c r="J146" s="5" t="s">
        <v>339</v>
      </c>
      <c r="K146" s="50" t="s">
        <v>23</v>
      </c>
      <c r="L146" s="5" t="s">
        <v>335</v>
      </c>
      <c r="M146" s="5" t="s">
        <v>99</v>
      </c>
      <c r="N146" s="5" t="s">
        <v>39</v>
      </c>
      <c r="O146" s="51">
        <v>949</v>
      </c>
    </row>
    <row r="147" ht="35" customHeight="1">
      <c r="D147" s="5" t="s">
        <v>18</v>
      </c>
      <c r="E147" s="5" t="s">
        <v>325</v>
      </c>
      <c r="F147" s="5">
        <v>492411</v>
      </c>
      <c r="G147" s="5">
        <v>0</v>
      </c>
      <c r="H147" s="5" t="s">
        <v>35</v>
      </c>
      <c r="I147" s="5" t="s">
        <v>21</v>
      </c>
      <c r="J147" s="5" t="s">
        <v>340</v>
      </c>
      <c r="K147" s="50" t="s">
        <v>23</v>
      </c>
      <c r="L147" s="5" t="s">
        <v>341</v>
      </c>
      <c r="M147" s="5" t="s">
        <v>50</v>
      </c>
      <c r="N147" s="5" t="s">
        <v>39</v>
      </c>
      <c r="O147" s="51">
        <v>1349</v>
      </c>
    </row>
    <row r="148" ht="35" customHeight="1">
      <c r="D148" s="5" t="s">
        <v>18</v>
      </c>
      <c r="E148" s="5" t="s">
        <v>342</v>
      </c>
      <c r="F148" s="5">
        <v>495129</v>
      </c>
      <c r="G148" s="5">
        <v>0</v>
      </c>
      <c r="H148" s="5" t="s">
        <v>35</v>
      </c>
      <c r="I148" s="5" t="s">
        <v>28</v>
      </c>
      <c r="J148" s="5" t="s">
        <v>343</v>
      </c>
      <c r="K148" s="50" t="s">
        <v>23</v>
      </c>
      <c r="L148" s="5" t="s">
        <v>344</v>
      </c>
      <c r="M148" s="5" t="s">
        <v>38</v>
      </c>
      <c r="N148" s="5" t="s">
        <v>39</v>
      </c>
      <c r="O148" s="51">
        <v>2669</v>
      </c>
    </row>
    <row r="149" ht="35" customHeight="1">
      <c r="D149" s="5" t="s">
        <v>18</v>
      </c>
      <c r="E149" s="5" t="s">
        <v>342</v>
      </c>
      <c r="F149" s="5">
        <v>489518</v>
      </c>
      <c r="G149" s="5">
        <v>0</v>
      </c>
      <c r="H149" s="5" t="s">
        <v>20</v>
      </c>
      <c r="I149" s="5" t="s">
        <v>28</v>
      </c>
      <c r="J149" s="5" t="s">
        <v>345</v>
      </c>
      <c r="K149" s="50" t="s">
        <v>23</v>
      </c>
      <c r="L149" s="5" t="s">
        <v>346</v>
      </c>
      <c r="M149" s="5" t="s">
        <v>267</v>
      </c>
      <c r="N149" s="50" t="s">
        <v>26</v>
      </c>
      <c r="O149" s="51">
        <v>1049</v>
      </c>
    </row>
    <row r="150" ht="35" customHeight="1">
      <c r="D150" s="5" t="s">
        <v>18</v>
      </c>
      <c r="E150" s="5" t="s">
        <v>342</v>
      </c>
      <c r="F150" s="5">
        <v>489424</v>
      </c>
      <c r="G150" s="5">
        <v>0</v>
      </c>
      <c r="H150" s="5" t="s">
        <v>35</v>
      </c>
      <c r="I150" s="5" t="s">
        <v>21</v>
      </c>
      <c r="J150" s="5" t="s">
        <v>347</v>
      </c>
      <c r="K150" s="50" t="s">
        <v>23</v>
      </c>
      <c r="L150" s="5" t="s">
        <v>348</v>
      </c>
      <c r="M150" s="5" t="s">
        <v>349</v>
      </c>
      <c r="N150" s="5" t="s">
        <v>39</v>
      </c>
      <c r="O150" s="51">
        <v>929</v>
      </c>
    </row>
    <row r="151" ht="35" customHeight="1">
      <c r="D151" s="5" t="s">
        <v>18</v>
      </c>
      <c r="E151" s="5" t="s">
        <v>342</v>
      </c>
      <c r="F151" s="5">
        <v>488677</v>
      </c>
      <c r="G151" s="5">
        <v>0</v>
      </c>
      <c r="H151" s="5" t="s">
        <v>35</v>
      </c>
      <c r="I151" s="5" t="s">
        <v>21</v>
      </c>
      <c r="J151" s="5" t="s">
        <v>350</v>
      </c>
      <c r="K151" s="50" t="s">
        <v>23</v>
      </c>
      <c r="L151" s="5" t="s">
        <v>344</v>
      </c>
      <c r="M151" s="5" t="s">
        <v>38</v>
      </c>
      <c r="N151" s="5" t="s">
        <v>39</v>
      </c>
      <c r="O151" s="51">
        <v>1509</v>
      </c>
    </row>
    <row r="152" ht="35" customHeight="1">
      <c r="D152" s="5" t="s">
        <v>18</v>
      </c>
      <c r="E152" s="5" t="s">
        <v>342</v>
      </c>
      <c r="F152" s="5">
        <v>508127</v>
      </c>
      <c r="G152" s="5">
        <v>0</v>
      </c>
      <c r="H152" s="5" t="s">
        <v>35</v>
      </c>
      <c r="I152" s="5" t="s">
        <v>21</v>
      </c>
      <c r="J152" s="5" t="s">
        <v>351</v>
      </c>
      <c r="K152" s="50" t="s">
        <v>23</v>
      </c>
      <c r="L152" s="5" t="s">
        <v>352</v>
      </c>
      <c r="M152" s="5" t="s">
        <v>38</v>
      </c>
      <c r="N152" s="5" t="s">
        <v>39</v>
      </c>
      <c r="O152" s="51">
        <v>1589</v>
      </c>
    </row>
    <row r="153" ht="35" customHeight="1">
      <c r="D153" s="5" t="s">
        <v>18</v>
      </c>
      <c r="E153" s="5" t="s">
        <v>353</v>
      </c>
      <c r="F153" s="5">
        <v>494164</v>
      </c>
      <c r="G153" s="5">
        <v>0</v>
      </c>
      <c r="H153" s="5" t="s">
        <v>20</v>
      </c>
      <c r="I153" s="5" t="s">
        <v>28</v>
      </c>
      <c r="J153" s="5" t="s">
        <v>354</v>
      </c>
      <c r="K153" s="50" t="s">
        <v>23</v>
      </c>
      <c r="L153" s="5" t="s">
        <v>355</v>
      </c>
      <c r="M153" s="5" t="s">
        <v>356</v>
      </c>
      <c r="N153" s="50" t="s">
        <v>26</v>
      </c>
      <c r="O153" s="51">
        <v>1469</v>
      </c>
    </row>
    <row r="154" ht="35" customHeight="1">
      <c r="D154" s="5" t="s">
        <v>18</v>
      </c>
      <c r="E154" s="5" t="s">
        <v>357</v>
      </c>
      <c r="F154" s="5">
        <v>494164</v>
      </c>
      <c r="G154" s="5">
        <v>0</v>
      </c>
      <c r="H154" s="5" t="s">
        <v>20</v>
      </c>
      <c r="I154" s="5" t="s">
        <v>28</v>
      </c>
      <c r="J154" s="5" t="s">
        <v>354</v>
      </c>
      <c r="K154" s="50" t="s">
        <v>23</v>
      </c>
      <c r="L154" s="5" t="s">
        <v>355</v>
      </c>
      <c r="M154" s="5" t="s">
        <v>356</v>
      </c>
      <c r="N154" s="50" t="s">
        <v>26</v>
      </c>
      <c r="O154" s="51">
        <v>1469</v>
      </c>
    </row>
    <row r="155" ht="35" customHeight="1">
      <c r="D155" s="5" t="s">
        <v>18</v>
      </c>
      <c r="E155" s="5" t="s">
        <v>357</v>
      </c>
      <c r="F155" s="5">
        <v>492506</v>
      </c>
      <c r="G155" s="5">
        <v>0</v>
      </c>
      <c r="H155" s="5" t="s">
        <v>35</v>
      </c>
      <c r="I155" s="5" t="s">
        <v>28</v>
      </c>
      <c r="J155" s="5" t="s">
        <v>358</v>
      </c>
      <c r="K155" s="50" t="s">
        <v>23</v>
      </c>
      <c r="L155" s="5" t="s">
        <v>359</v>
      </c>
      <c r="M155" s="5" t="s">
        <v>2</v>
      </c>
      <c r="N155" s="5" t="s">
        <v>39</v>
      </c>
      <c r="O155" s="51">
        <v>799</v>
      </c>
    </row>
    <row r="156" ht="35" customHeight="1">
      <c r="D156" s="5" t="s">
        <v>18</v>
      </c>
      <c r="E156" s="5" t="s">
        <v>357</v>
      </c>
      <c r="F156" s="5">
        <v>492507</v>
      </c>
      <c r="G156" s="5">
        <v>0</v>
      </c>
      <c r="H156" s="5" t="s">
        <v>35</v>
      </c>
      <c r="I156" s="5" t="s">
        <v>28</v>
      </c>
      <c r="J156" s="5" t="s">
        <v>360</v>
      </c>
      <c r="K156" s="50" t="s">
        <v>23</v>
      </c>
      <c r="L156" s="5" t="s">
        <v>361</v>
      </c>
      <c r="M156" s="5" t="s">
        <v>2</v>
      </c>
      <c r="N156" s="5" t="s">
        <v>39</v>
      </c>
      <c r="O156" s="51">
        <v>869</v>
      </c>
    </row>
    <row r="157" ht="35" customHeight="1">
      <c r="D157" s="5" t="s">
        <v>18</v>
      </c>
      <c r="E157" s="5" t="s">
        <v>362</v>
      </c>
      <c r="F157" s="5">
        <v>494483</v>
      </c>
      <c r="G157" s="5">
        <v>0</v>
      </c>
      <c r="H157" s="5" t="s">
        <v>35</v>
      </c>
      <c r="I157" s="5" t="s">
        <v>28</v>
      </c>
      <c r="J157" s="5" t="s">
        <v>363</v>
      </c>
      <c r="K157" s="50" t="s">
        <v>23</v>
      </c>
      <c r="L157" s="5" t="s">
        <v>364</v>
      </c>
      <c r="M157" s="5" t="s">
        <v>219</v>
      </c>
      <c r="N157" s="5" t="s">
        <v>39</v>
      </c>
      <c r="O157" s="51">
        <v>1099</v>
      </c>
    </row>
    <row r="158" ht="35" customHeight="1">
      <c r="D158" s="5" t="s">
        <v>18</v>
      </c>
      <c r="E158" s="5" t="s">
        <v>362</v>
      </c>
      <c r="F158" s="5">
        <v>493496</v>
      </c>
      <c r="G158" s="5">
        <v>0</v>
      </c>
      <c r="H158" s="5" t="s">
        <v>35</v>
      </c>
      <c r="I158" s="5" t="s">
        <v>21</v>
      </c>
      <c r="J158" s="5" t="s">
        <v>365</v>
      </c>
      <c r="K158" s="50" t="s">
        <v>23</v>
      </c>
      <c r="L158" s="5" t="s">
        <v>366</v>
      </c>
      <c r="M158" s="5" t="s">
        <v>277</v>
      </c>
      <c r="N158" s="5" t="s">
        <v>39</v>
      </c>
      <c r="O158" s="51">
        <v>399</v>
      </c>
    </row>
    <row r="159" ht="35" customHeight="1">
      <c r="D159" s="5" t="s">
        <v>18</v>
      </c>
      <c r="E159" s="5" t="s">
        <v>367</v>
      </c>
      <c r="F159" s="5">
        <v>496155</v>
      </c>
      <c r="G159" s="5">
        <v>0</v>
      </c>
      <c r="H159" s="5" t="s">
        <v>20</v>
      </c>
      <c r="I159" s="5" t="s">
        <v>28</v>
      </c>
      <c r="J159" s="5" t="s">
        <v>368</v>
      </c>
      <c r="K159" s="50" t="s">
        <v>23</v>
      </c>
      <c r="L159" s="5" t="s">
        <v>369</v>
      </c>
      <c r="M159" s="5"/>
      <c r="N159" s="50" t="s">
        <v>26</v>
      </c>
      <c r="O159" s="51">
        <v>989</v>
      </c>
    </row>
    <row r="160" ht="35" customHeight="1">
      <c r="D160" s="5" t="s">
        <v>18</v>
      </c>
      <c r="E160" s="5" t="s">
        <v>367</v>
      </c>
      <c r="F160" s="5">
        <v>489658</v>
      </c>
      <c r="G160" s="5">
        <v>0</v>
      </c>
      <c r="H160" s="5" t="s">
        <v>20</v>
      </c>
      <c r="I160" s="5" t="s">
        <v>28</v>
      </c>
      <c r="J160" s="5" t="s">
        <v>370</v>
      </c>
      <c r="K160" s="50" t="s">
        <v>23</v>
      </c>
      <c r="L160" s="5" t="s">
        <v>371</v>
      </c>
      <c r="M160" s="5" t="s">
        <v>372</v>
      </c>
      <c r="N160" s="50" t="s">
        <v>26</v>
      </c>
      <c r="O160" s="51">
        <v>1229</v>
      </c>
    </row>
    <row r="161" ht="35" customHeight="1">
      <c r="D161" s="5" t="s">
        <v>18</v>
      </c>
      <c r="E161" s="5" t="s">
        <v>367</v>
      </c>
      <c r="F161" s="5">
        <v>490569</v>
      </c>
      <c r="G161" s="5">
        <v>0</v>
      </c>
      <c r="H161" s="5" t="s">
        <v>20</v>
      </c>
      <c r="I161" s="5" t="s">
        <v>28</v>
      </c>
      <c r="J161" s="5" t="s">
        <v>373</v>
      </c>
      <c r="K161" s="50" t="s">
        <v>23</v>
      </c>
      <c r="L161" s="5" t="s">
        <v>371</v>
      </c>
      <c r="M161" s="5" t="s">
        <v>372</v>
      </c>
      <c r="N161" s="50" t="s">
        <v>26</v>
      </c>
      <c r="O161" s="51">
        <v>859</v>
      </c>
    </row>
    <row r="162" ht="35" customHeight="1">
      <c r="D162" s="5" t="s">
        <v>18</v>
      </c>
      <c r="E162" s="5" t="s">
        <v>367</v>
      </c>
      <c r="F162" s="5">
        <v>489786</v>
      </c>
      <c r="G162" s="5">
        <v>0</v>
      </c>
      <c r="H162" s="5" t="s">
        <v>35</v>
      </c>
      <c r="I162" s="5" t="s">
        <v>21</v>
      </c>
      <c r="J162" s="5" t="s">
        <v>374</v>
      </c>
      <c r="K162" s="50" t="s">
        <v>23</v>
      </c>
      <c r="L162" s="5" t="s">
        <v>375</v>
      </c>
      <c r="M162" s="5" t="s">
        <v>372</v>
      </c>
      <c r="N162" s="5" t="s">
        <v>39</v>
      </c>
      <c r="O162" s="51">
        <v>1529</v>
      </c>
    </row>
    <row r="163" ht="35" customHeight="1">
      <c r="D163" s="5" t="s">
        <v>18</v>
      </c>
      <c r="E163" s="5" t="s">
        <v>367</v>
      </c>
      <c r="F163" s="5">
        <v>488731</v>
      </c>
      <c r="G163" s="5">
        <v>0</v>
      </c>
      <c r="H163" s="5" t="s">
        <v>35</v>
      </c>
      <c r="I163" s="5" t="s">
        <v>21</v>
      </c>
      <c r="J163" s="5" t="s">
        <v>376</v>
      </c>
      <c r="K163" s="50" t="s">
        <v>23</v>
      </c>
      <c r="L163" s="5" t="s">
        <v>377</v>
      </c>
      <c r="M163" s="5"/>
      <c r="N163" s="5" t="s">
        <v>39</v>
      </c>
      <c r="O163" s="51">
        <v>1729</v>
      </c>
    </row>
    <row r="164" ht="35" customHeight="1">
      <c r="D164" s="5" t="s">
        <v>18</v>
      </c>
      <c r="E164" s="5" t="s">
        <v>378</v>
      </c>
      <c r="F164" s="5">
        <v>495490</v>
      </c>
      <c r="G164" s="5">
        <v>0</v>
      </c>
      <c r="H164" s="5" t="s">
        <v>35</v>
      </c>
      <c r="I164" s="5" t="s">
        <v>28</v>
      </c>
      <c r="J164" s="5" t="s">
        <v>379</v>
      </c>
      <c r="K164" s="50" t="s">
        <v>23</v>
      </c>
      <c r="L164" s="5" t="s">
        <v>380</v>
      </c>
      <c r="M164" s="5" t="s">
        <v>99</v>
      </c>
      <c r="N164" s="5" t="s">
        <v>39</v>
      </c>
      <c r="O164" s="51">
        <v>1339</v>
      </c>
    </row>
    <row r="165" ht="35" customHeight="1">
      <c r="D165" s="5" t="s">
        <v>18</v>
      </c>
      <c r="E165" s="5" t="s">
        <v>381</v>
      </c>
      <c r="F165" s="5">
        <v>491644</v>
      </c>
      <c r="G165" s="5">
        <v>0</v>
      </c>
      <c r="H165" s="5" t="s">
        <v>20</v>
      </c>
      <c r="I165" s="5" t="s">
        <v>28</v>
      </c>
      <c r="J165" s="5" t="s">
        <v>382</v>
      </c>
      <c r="K165" s="50" t="s">
        <v>23</v>
      </c>
      <c r="L165" s="5" t="s">
        <v>383</v>
      </c>
      <c r="M165" s="5" t="s">
        <v>105</v>
      </c>
      <c r="N165" s="50" t="s">
        <v>26</v>
      </c>
      <c r="O165" s="51">
        <v>689</v>
      </c>
    </row>
    <row r="166" ht="35" customHeight="1">
      <c r="D166" s="5" t="s">
        <v>18</v>
      </c>
      <c r="E166" s="5" t="s">
        <v>381</v>
      </c>
      <c r="F166" s="5">
        <v>471863</v>
      </c>
      <c r="G166" s="5">
        <v>0</v>
      </c>
      <c r="H166" s="5" t="s">
        <v>35</v>
      </c>
      <c r="I166" s="5" t="s">
        <v>21</v>
      </c>
      <c r="J166" s="5" t="s">
        <v>384</v>
      </c>
      <c r="K166" s="50" t="s">
        <v>23</v>
      </c>
      <c r="L166" s="5" t="s">
        <v>385</v>
      </c>
      <c r="M166" s="5" t="s">
        <v>190</v>
      </c>
      <c r="N166" s="5" t="s">
        <v>39</v>
      </c>
      <c r="O166" s="51">
        <v>939</v>
      </c>
    </row>
    <row r="167" ht="35" customHeight="1">
      <c r="D167" s="5" t="s">
        <v>18</v>
      </c>
      <c r="E167" s="5" t="s">
        <v>386</v>
      </c>
      <c r="F167" s="5">
        <v>493228</v>
      </c>
      <c r="G167" s="5">
        <v>0</v>
      </c>
      <c r="H167" s="5" t="s">
        <v>20</v>
      </c>
      <c r="I167" s="5" t="s">
        <v>28</v>
      </c>
      <c r="J167" s="5" t="s">
        <v>387</v>
      </c>
      <c r="K167" s="50" t="s">
        <v>23</v>
      </c>
      <c r="L167" s="5" t="s">
        <v>388</v>
      </c>
      <c r="M167" s="5" t="s">
        <v>389</v>
      </c>
      <c r="N167" s="50" t="s">
        <v>26</v>
      </c>
      <c r="O167" s="51">
        <v>979</v>
      </c>
    </row>
    <row r="168" ht="35" customHeight="1">
      <c r="D168" s="5" t="s">
        <v>18</v>
      </c>
      <c r="E168" s="5" t="s">
        <v>386</v>
      </c>
      <c r="F168" s="5">
        <v>488861</v>
      </c>
      <c r="G168" s="5">
        <v>0</v>
      </c>
      <c r="H168" s="5" t="s">
        <v>20</v>
      </c>
      <c r="I168" s="5" t="s">
        <v>28</v>
      </c>
      <c r="J168" s="5" t="s">
        <v>390</v>
      </c>
      <c r="K168" s="50" t="s">
        <v>23</v>
      </c>
      <c r="L168" s="5" t="s">
        <v>391</v>
      </c>
      <c r="M168" s="5" t="s">
        <v>89</v>
      </c>
      <c r="N168" s="50" t="s">
        <v>26</v>
      </c>
      <c r="O168" s="51">
        <v>1289</v>
      </c>
    </row>
    <row r="169" ht="35" customHeight="1">
      <c r="D169" s="5" t="s">
        <v>18</v>
      </c>
      <c r="E169" s="5" t="s">
        <v>386</v>
      </c>
      <c r="F169" s="5">
        <v>490780</v>
      </c>
      <c r="G169" s="5">
        <v>0</v>
      </c>
      <c r="H169" s="5" t="s">
        <v>20</v>
      </c>
      <c r="I169" s="5" t="s">
        <v>28</v>
      </c>
      <c r="J169" s="5" t="s">
        <v>392</v>
      </c>
      <c r="K169" s="50" t="s">
        <v>23</v>
      </c>
      <c r="L169" s="5" t="s">
        <v>393</v>
      </c>
      <c r="M169" s="5" t="s">
        <v>99</v>
      </c>
      <c r="N169" s="50" t="s">
        <v>26</v>
      </c>
      <c r="O169" s="51">
        <v>1569</v>
      </c>
    </row>
    <row r="170" ht="35" customHeight="1">
      <c r="D170" s="5" t="s">
        <v>18</v>
      </c>
      <c r="E170" s="5" t="s">
        <v>386</v>
      </c>
      <c r="F170" s="5">
        <v>490781</v>
      </c>
      <c r="G170" s="5">
        <v>0</v>
      </c>
      <c r="H170" s="5" t="s">
        <v>20</v>
      </c>
      <c r="I170" s="5" t="s">
        <v>28</v>
      </c>
      <c r="J170" s="5" t="s">
        <v>394</v>
      </c>
      <c r="K170" s="50" t="s">
        <v>23</v>
      </c>
      <c r="L170" s="5" t="s">
        <v>395</v>
      </c>
      <c r="M170" s="5" t="s">
        <v>99</v>
      </c>
      <c r="N170" s="50" t="s">
        <v>26</v>
      </c>
      <c r="O170" s="51">
        <v>1579</v>
      </c>
    </row>
    <row r="171" ht="35" customHeight="1">
      <c r="D171" s="5" t="s">
        <v>18</v>
      </c>
      <c r="E171" s="5" t="s">
        <v>386</v>
      </c>
      <c r="F171" s="5">
        <v>488788</v>
      </c>
      <c r="G171" s="5">
        <v>0</v>
      </c>
      <c r="H171" s="5" t="s">
        <v>20</v>
      </c>
      <c r="I171" s="5" t="s">
        <v>21</v>
      </c>
      <c r="J171" s="5" t="s">
        <v>396</v>
      </c>
      <c r="K171" s="50" t="s">
        <v>23</v>
      </c>
      <c r="L171" s="5" t="s">
        <v>397</v>
      </c>
      <c r="M171" s="5" t="s">
        <v>398</v>
      </c>
      <c r="N171" s="50" t="s">
        <v>26</v>
      </c>
      <c r="O171" s="51">
        <v>1569</v>
      </c>
    </row>
    <row r="172" ht="35" customHeight="1">
      <c r="D172" s="5" t="s">
        <v>18</v>
      </c>
      <c r="E172" s="5" t="s">
        <v>386</v>
      </c>
      <c r="F172" s="5">
        <v>490738</v>
      </c>
      <c r="G172" s="5">
        <v>0</v>
      </c>
      <c r="H172" s="5" t="s">
        <v>35</v>
      </c>
      <c r="I172" s="5" t="s">
        <v>21</v>
      </c>
      <c r="J172" s="5" t="s">
        <v>399</v>
      </c>
      <c r="K172" s="50" t="s">
        <v>23</v>
      </c>
      <c r="L172" s="5" t="s">
        <v>400</v>
      </c>
      <c r="M172" s="5" t="s">
        <v>25</v>
      </c>
      <c r="N172" s="5" t="s">
        <v>39</v>
      </c>
      <c r="O172" s="51">
        <v>909</v>
      </c>
    </row>
    <row r="173" ht="35" customHeight="1">
      <c r="D173" s="5" t="s">
        <v>18</v>
      </c>
      <c r="E173" s="5" t="s">
        <v>386</v>
      </c>
      <c r="F173" s="5">
        <v>491098</v>
      </c>
      <c r="G173" s="5">
        <v>0</v>
      </c>
      <c r="H173" s="5" t="s">
        <v>35</v>
      </c>
      <c r="I173" s="5" t="s">
        <v>21</v>
      </c>
      <c r="J173" s="5" t="s">
        <v>401</v>
      </c>
      <c r="K173" s="50" t="s">
        <v>23</v>
      </c>
      <c r="L173" s="5" t="s">
        <v>402</v>
      </c>
      <c r="M173" s="5" t="s">
        <v>25</v>
      </c>
      <c r="N173" s="5" t="s">
        <v>39</v>
      </c>
      <c r="O173" s="51">
        <v>1629</v>
      </c>
    </row>
    <row r="174" ht="35" customHeight="1">
      <c r="D174" s="5" t="s">
        <v>18</v>
      </c>
      <c r="E174" s="5" t="s">
        <v>386</v>
      </c>
      <c r="F174" s="5">
        <v>491939</v>
      </c>
      <c r="G174" s="5">
        <v>0</v>
      </c>
      <c r="H174" s="5" t="s">
        <v>35</v>
      </c>
      <c r="I174" s="5" t="s">
        <v>21</v>
      </c>
      <c r="J174" s="5" t="s">
        <v>403</v>
      </c>
      <c r="K174" s="50" t="s">
        <v>23</v>
      </c>
      <c r="L174" s="5" t="s">
        <v>404</v>
      </c>
      <c r="M174" s="5" t="s">
        <v>405</v>
      </c>
      <c r="N174" s="5" t="s">
        <v>39</v>
      </c>
      <c r="O174" s="51">
        <v>939</v>
      </c>
    </row>
    <row r="175" ht="35" customHeight="1">
      <c r="D175" s="5" t="s">
        <v>18</v>
      </c>
      <c r="E175" s="5" t="s">
        <v>386</v>
      </c>
      <c r="F175" s="5">
        <v>491938</v>
      </c>
      <c r="G175" s="5">
        <v>0</v>
      </c>
      <c r="H175" s="5" t="s">
        <v>35</v>
      </c>
      <c r="I175" s="5" t="s">
        <v>21</v>
      </c>
      <c r="J175" s="5" t="s">
        <v>406</v>
      </c>
      <c r="K175" s="50" t="s">
        <v>23</v>
      </c>
      <c r="L175" s="5" t="s">
        <v>404</v>
      </c>
      <c r="M175" s="5" t="s">
        <v>405</v>
      </c>
      <c r="N175" s="5" t="s">
        <v>39</v>
      </c>
      <c r="O175" s="51">
        <v>849</v>
      </c>
    </row>
    <row r="176" ht="35" customHeight="1">
      <c r="D176" s="5" t="s">
        <v>18</v>
      </c>
      <c r="E176" s="5" t="s">
        <v>386</v>
      </c>
      <c r="F176" s="5">
        <v>490303</v>
      </c>
      <c r="G176" s="5">
        <v>0</v>
      </c>
      <c r="H176" s="5" t="s">
        <v>35</v>
      </c>
      <c r="I176" s="5" t="s">
        <v>21</v>
      </c>
      <c r="J176" s="5" t="s">
        <v>407</v>
      </c>
      <c r="K176" s="50" t="s">
        <v>23</v>
      </c>
      <c r="L176" s="5" t="s">
        <v>408</v>
      </c>
      <c r="M176" s="5" t="s">
        <v>62</v>
      </c>
      <c r="N176" s="5" t="s">
        <v>39</v>
      </c>
      <c r="O176" s="51">
        <v>749</v>
      </c>
    </row>
    <row r="177" ht="35" customHeight="1">
      <c r="D177" s="5" t="s">
        <v>18</v>
      </c>
      <c r="E177" s="5" t="s">
        <v>386</v>
      </c>
      <c r="F177" s="5">
        <v>490736</v>
      </c>
      <c r="G177" s="5">
        <v>0</v>
      </c>
      <c r="H177" s="5" t="s">
        <v>35</v>
      </c>
      <c r="I177" s="5" t="s">
        <v>21</v>
      </c>
      <c r="J177" s="5" t="s">
        <v>409</v>
      </c>
      <c r="K177" s="50" t="s">
        <v>23</v>
      </c>
      <c r="L177" s="5" t="s">
        <v>410</v>
      </c>
      <c r="M177" s="5" t="s">
        <v>25</v>
      </c>
      <c r="N177" s="5" t="s">
        <v>39</v>
      </c>
      <c r="O177" s="51">
        <v>959</v>
      </c>
    </row>
    <row r="178" ht="35" customHeight="1">
      <c r="D178" s="5" t="s">
        <v>18</v>
      </c>
      <c r="E178" s="5" t="s">
        <v>386</v>
      </c>
      <c r="F178" s="5">
        <v>492610</v>
      </c>
      <c r="G178" s="5">
        <v>0</v>
      </c>
      <c r="H178" s="5" t="s">
        <v>35</v>
      </c>
      <c r="I178" s="5" t="s">
        <v>21</v>
      </c>
      <c r="J178" s="5" t="s">
        <v>411</v>
      </c>
      <c r="K178" s="50" t="s">
        <v>23</v>
      </c>
      <c r="L178" s="5" t="s">
        <v>412</v>
      </c>
      <c r="M178" s="5" t="s">
        <v>277</v>
      </c>
      <c r="N178" s="5" t="s">
        <v>39</v>
      </c>
      <c r="O178" s="51">
        <v>729</v>
      </c>
    </row>
    <row r="179" ht="35" customHeight="1">
      <c r="D179" s="5" t="s">
        <v>18</v>
      </c>
      <c r="E179" s="5" t="s">
        <v>386</v>
      </c>
      <c r="F179" s="5">
        <v>490805</v>
      </c>
      <c r="G179" s="5">
        <v>0</v>
      </c>
      <c r="H179" s="5" t="s">
        <v>20</v>
      </c>
      <c r="I179" s="5" t="s">
        <v>21</v>
      </c>
      <c r="J179" s="5" t="s">
        <v>413</v>
      </c>
      <c r="K179" s="50" t="s">
        <v>23</v>
      </c>
      <c r="L179" s="5" t="s">
        <v>414</v>
      </c>
      <c r="M179" s="5" t="s">
        <v>34</v>
      </c>
      <c r="N179" s="50" t="s">
        <v>26</v>
      </c>
      <c r="O179" s="51">
        <v>1329</v>
      </c>
    </row>
    <row r="180" ht="35" customHeight="1">
      <c r="D180" s="5" t="s">
        <v>18</v>
      </c>
      <c r="E180" s="5" t="s">
        <v>386</v>
      </c>
      <c r="F180" s="5">
        <v>493381</v>
      </c>
      <c r="G180" s="5">
        <v>0</v>
      </c>
      <c r="H180" s="5" t="s">
        <v>35</v>
      </c>
      <c r="I180" s="5" t="s">
        <v>21</v>
      </c>
      <c r="J180" s="5" t="s">
        <v>415</v>
      </c>
      <c r="K180" s="50" t="s">
        <v>23</v>
      </c>
      <c r="L180" s="5" t="s">
        <v>416</v>
      </c>
      <c r="M180" s="5" t="s">
        <v>277</v>
      </c>
      <c r="N180" s="5" t="s">
        <v>39</v>
      </c>
      <c r="O180" s="51">
        <v>1019</v>
      </c>
    </row>
    <row r="181" ht="35" customHeight="1">
      <c r="D181" s="5" t="s">
        <v>18</v>
      </c>
      <c r="E181" s="5" t="s">
        <v>386</v>
      </c>
      <c r="F181" s="5">
        <v>492949</v>
      </c>
      <c r="G181" s="5">
        <v>0</v>
      </c>
      <c r="H181" s="5" t="s">
        <v>35</v>
      </c>
      <c r="I181" s="5" t="s">
        <v>21</v>
      </c>
      <c r="J181" s="5" t="s">
        <v>417</v>
      </c>
      <c r="K181" s="50" t="s">
        <v>23</v>
      </c>
      <c r="L181" s="5" t="s">
        <v>418</v>
      </c>
      <c r="M181" s="5" t="s">
        <v>102</v>
      </c>
      <c r="N181" s="5" t="s">
        <v>39</v>
      </c>
      <c r="O181" s="51">
        <v>409</v>
      </c>
    </row>
    <row r="182" ht="35" customHeight="1">
      <c r="D182" s="5" t="s">
        <v>18</v>
      </c>
      <c r="E182" s="5" t="s">
        <v>419</v>
      </c>
      <c r="F182" s="5">
        <v>491962</v>
      </c>
      <c r="G182" s="5">
        <v>0</v>
      </c>
      <c r="H182" s="5" t="s">
        <v>35</v>
      </c>
      <c r="I182" s="5" t="s">
        <v>28</v>
      </c>
      <c r="J182" s="5" t="s">
        <v>420</v>
      </c>
      <c r="K182" s="50" t="s">
        <v>23</v>
      </c>
      <c r="L182" s="5" t="s">
        <v>421</v>
      </c>
      <c r="M182" s="5" t="s">
        <v>116</v>
      </c>
      <c r="N182" s="5" t="s">
        <v>39</v>
      </c>
      <c r="O182" s="51">
        <v>869</v>
      </c>
    </row>
    <row r="183" ht="35" customHeight="1">
      <c r="D183" s="5" t="s">
        <v>18</v>
      </c>
      <c r="E183" s="5" t="s">
        <v>419</v>
      </c>
      <c r="F183" s="5">
        <v>496771</v>
      </c>
      <c r="G183" s="5">
        <v>0</v>
      </c>
      <c r="H183" s="5" t="s">
        <v>20</v>
      </c>
      <c r="I183" s="5" t="s">
        <v>21</v>
      </c>
      <c r="J183" s="5" t="s">
        <v>422</v>
      </c>
      <c r="K183" s="50" t="s">
        <v>23</v>
      </c>
      <c r="L183" s="5" t="s">
        <v>423</v>
      </c>
      <c r="M183" s="5" t="s">
        <v>99</v>
      </c>
      <c r="N183" s="50" t="s">
        <v>26</v>
      </c>
      <c r="O183" s="51">
        <v>979</v>
      </c>
    </row>
    <row r="184" ht="35" customHeight="1">
      <c r="D184" s="5" t="s">
        <v>18</v>
      </c>
      <c r="E184" s="5" t="s">
        <v>424</v>
      </c>
      <c r="F184" s="5">
        <v>488848</v>
      </c>
      <c r="G184" s="5">
        <v>0</v>
      </c>
      <c r="H184" s="5" t="s">
        <v>20</v>
      </c>
      <c r="I184" s="5" t="s">
        <v>28</v>
      </c>
      <c r="J184" s="5" t="s">
        <v>425</v>
      </c>
      <c r="K184" s="50" t="s">
        <v>23</v>
      </c>
      <c r="L184" s="5" t="s">
        <v>426</v>
      </c>
      <c r="M184" s="5" t="s">
        <v>427</v>
      </c>
      <c r="N184" s="50" t="s">
        <v>26</v>
      </c>
      <c r="O184" s="51">
        <v>1349</v>
      </c>
    </row>
    <row r="185" ht="35" customHeight="1">
      <c r="D185" s="5" t="s">
        <v>18</v>
      </c>
      <c r="E185" s="5" t="s">
        <v>428</v>
      </c>
      <c r="F185" s="5">
        <v>493220</v>
      </c>
      <c r="G185" s="5">
        <v>0</v>
      </c>
      <c r="H185" s="5" t="s">
        <v>35</v>
      </c>
      <c r="I185" s="5" t="s">
        <v>28</v>
      </c>
      <c r="J185" s="5" t="s">
        <v>429</v>
      </c>
      <c r="K185" s="50" t="s">
        <v>23</v>
      </c>
      <c r="L185" s="5" t="s">
        <v>430</v>
      </c>
      <c r="M185" s="5" t="s">
        <v>72</v>
      </c>
      <c r="N185" s="5" t="s">
        <v>39</v>
      </c>
      <c r="O185" s="51">
        <v>1389</v>
      </c>
    </row>
    <row r="186" ht="35" customHeight="1">
      <c r="D186" s="5" t="s">
        <v>18</v>
      </c>
      <c r="E186" s="5" t="s">
        <v>428</v>
      </c>
      <c r="F186" s="5">
        <v>494203</v>
      </c>
      <c r="G186" s="5">
        <v>0</v>
      </c>
      <c r="H186" s="5" t="s">
        <v>35</v>
      </c>
      <c r="I186" s="5" t="s">
        <v>28</v>
      </c>
      <c r="J186" s="5" t="s">
        <v>431</v>
      </c>
      <c r="K186" s="50" t="s">
        <v>23</v>
      </c>
      <c r="L186" s="5" t="s">
        <v>430</v>
      </c>
      <c r="M186" s="5" t="s">
        <v>72</v>
      </c>
      <c r="N186" s="5" t="s">
        <v>39</v>
      </c>
      <c r="O186" s="51">
        <v>1239</v>
      </c>
    </row>
    <row r="187" ht="35" customHeight="1">
      <c r="D187" s="5" t="s">
        <v>18</v>
      </c>
      <c r="E187" s="5" t="s">
        <v>432</v>
      </c>
      <c r="F187" s="5">
        <v>488330</v>
      </c>
      <c r="G187" s="5">
        <v>0</v>
      </c>
      <c r="H187" s="5" t="s">
        <v>35</v>
      </c>
      <c r="I187" s="5" t="s">
        <v>28</v>
      </c>
      <c r="J187" s="5" t="s">
        <v>433</v>
      </c>
      <c r="K187" s="50" t="s">
        <v>23</v>
      </c>
      <c r="L187" s="5" t="s">
        <v>434</v>
      </c>
      <c r="M187" s="5"/>
      <c r="N187" s="5" t="s">
        <v>39</v>
      </c>
      <c r="O187" s="51">
        <v>2659</v>
      </c>
    </row>
    <row r="188" ht="35" customHeight="1">
      <c r="D188" s="5" t="s">
        <v>18</v>
      </c>
      <c r="E188" s="5" t="s">
        <v>432</v>
      </c>
      <c r="F188" s="5">
        <v>490714</v>
      </c>
      <c r="G188" s="5">
        <v>0</v>
      </c>
      <c r="H188" s="5" t="s">
        <v>35</v>
      </c>
      <c r="I188" s="5" t="s">
        <v>28</v>
      </c>
      <c r="J188" s="5" t="s">
        <v>435</v>
      </c>
      <c r="K188" s="50" t="s">
        <v>23</v>
      </c>
      <c r="L188" s="5" t="s">
        <v>434</v>
      </c>
      <c r="M188" s="5" t="s">
        <v>267</v>
      </c>
      <c r="N188" s="5" t="s">
        <v>39</v>
      </c>
      <c r="O188" s="51">
        <v>879</v>
      </c>
    </row>
    <row r="189" ht="35" customHeight="1">
      <c r="D189" s="5" t="s">
        <v>18</v>
      </c>
      <c r="E189" s="5" t="s">
        <v>432</v>
      </c>
      <c r="F189" s="5">
        <v>490715</v>
      </c>
      <c r="G189" s="5">
        <v>0</v>
      </c>
      <c r="H189" s="5" t="s">
        <v>35</v>
      </c>
      <c r="I189" s="5" t="s">
        <v>28</v>
      </c>
      <c r="J189" s="5" t="s">
        <v>436</v>
      </c>
      <c r="K189" s="50" t="s">
        <v>23</v>
      </c>
      <c r="L189" s="5" t="s">
        <v>434</v>
      </c>
      <c r="M189" s="5" t="s">
        <v>267</v>
      </c>
      <c r="N189" s="5" t="s">
        <v>39</v>
      </c>
      <c r="O189" s="51">
        <v>1259</v>
      </c>
    </row>
    <row r="190" ht="35" customHeight="1">
      <c r="D190" s="5" t="s">
        <v>18</v>
      </c>
      <c r="E190" s="5" t="s">
        <v>432</v>
      </c>
      <c r="F190" s="5">
        <v>491950</v>
      </c>
      <c r="G190" s="5">
        <v>0</v>
      </c>
      <c r="H190" s="5" t="s">
        <v>20</v>
      </c>
      <c r="I190" s="5" t="s">
        <v>28</v>
      </c>
      <c r="J190" s="5" t="s">
        <v>437</v>
      </c>
      <c r="K190" s="50" t="s">
        <v>23</v>
      </c>
      <c r="L190" s="5" t="s">
        <v>438</v>
      </c>
      <c r="M190" s="5" t="s">
        <v>439</v>
      </c>
      <c r="N190" s="50" t="s">
        <v>26</v>
      </c>
      <c r="O190" s="51">
        <v>1289</v>
      </c>
    </row>
    <row r="191" ht="35" customHeight="1">
      <c r="D191" s="5" t="s">
        <v>18</v>
      </c>
      <c r="E191" s="5" t="s">
        <v>432</v>
      </c>
      <c r="F191" s="5">
        <v>491655</v>
      </c>
      <c r="G191" s="5">
        <v>0</v>
      </c>
      <c r="H191" s="5" t="s">
        <v>35</v>
      </c>
      <c r="I191" s="5" t="s">
        <v>21</v>
      </c>
      <c r="J191" s="5" t="s">
        <v>440</v>
      </c>
      <c r="K191" s="50" t="s">
        <v>23</v>
      </c>
      <c r="L191" s="5" t="s">
        <v>441</v>
      </c>
      <c r="M191" s="5" t="s">
        <v>267</v>
      </c>
      <c r="N191" s="5" t="s">
        <v>39</v>
      </c>
      <c r="O191" s="51">
        <v>559</v>
      </c>
    </row>
    <row r="192" ht="35" customHeight="1">
      <c r="D192" s="5" t="s">
        <v>18</v>
      </c>
      <c r="E192" s="5" t="s">
        <v>432</v>
      </c>
      <c r="F192" s="5">
        <v>490264</v>
      </c>
      <c r="G192" s="5">
        <v>0</v>
      </c>
      <c r="H192" s="5" t="s">
        <v>35</v>
      </c>
      <c r="I192" s="5" t="s">
        <v>21</v>
      </c>
      <c r="J192" s="5" t="s">
        <v>442</v>
      </c>
      <c r="K192" s="50" t="s">
        <v>23</v>
      </c>
      <c r="L192" s="5" t="s">
        <v>443</v>
      </c>
      <c r="M192" s="5" t="s">
        <v>62</v>
      </c>
      <c r="N192" s="5" t="s">
        <v>39</v>
      </c>
      <c r="O192" s="51">
        <v>749</v>
      </c>
    </row>
    <row r="193" ht="35" customHeight="1">
      <c r="D193" s="5" t="s">
        <v>18</v>
      </c>
      <c r="E193" s="5" t="s">
        <v>432</v>
      </c>
      <c r="F193" s="5">
        <v>490137</v>
      </c>
      <c r="G193" s="5">
        <v>0</v>
      </c>
      <c r="H193" s="5" t="s">
        <v>35</v>
      </c>
      <c r="I193" s="5" t="s">
        <v>21</v>
      </c>
      <c r="J193" s="5" t="s">
        <v>444</v>
      </c>
      <c r="K193" s="50" t="s">
        <v>23</v>
      </c>
      <c r="L193" s="5" t="s">
        <v>445</v>
      </c>
      <c r="M193" s="5" t="s">
        <v>62</v>
      </c>
      <c r="N193" s="5" t="s">
        <v>39</v>
      </c>
      <c r="O193" s="51">
        <v>789</v>
      </c>
    </row>
    <row r="194" ht="35" customHeight="1">
      <c r="D194" s="5" t="s">
        <v>18</v>
      </c>
      <c r="E194" s="5" t="s">
        <v>432</v>
      </c>
      <c r="F194" s="5">
        <v>490302</v>
      </c>
      <c r="G194" s="5">
        <v>0</v>
      </c>
      <c r="H194" s="5" t="s">
        <v>35</v>
      </c>
      <c r="I194" s="5" t="s">
        <v>21</v>
      </c>
      <c r="J194" s="5" t="s">
        <v>446</v>
      </c>
      <c r="K194" s="50" t="s">
        <v>23</v>
      </c>
      <c r="L194" s="5" t="s">
        <v>447</v>
      </c>
      <c r="M194" s="5" t="s">
        <v>62</v>
      </c>
      <c r="N194" s="5" t="s">
        <v>39</v>
      </c>
      <c r="O194" s="51">
        <v>549</v>
      </c>
    </row>
    <row r="195" ht="35" customHeight="1">
      <c r="D195" s="5" t="s">
        <v>18</v>
      </c>
      <c r="E195" s="5" t="s">
        <v>432</v>
      </c>
      <c r="F195" s="5">
        <v>492030</v>
      </c>
      <c r="G195" s="5">
        <v>0</v>
      </c>
      <c r="H195" s="5" t="s">
        <v>35</v>
      </c>
      <c r="I195" s="5" t="s">
        <v>21</v>
      </c>
      <c r="J195" s="5" t="s">
        <v>448</v>
      </c>
      <c r="K195" s="50" t="s">
        <v>23</v>
      </c>
      <c r="L195" s="5" t="s">
        <v>449</v>
      </c>
      <c r="M195" s="5" t="s">
        <v>274</v>
      </c>
      <c r="N195" s="5" t="s">
        <v>39</v>
      </c>
      <c r="O195" s="51">
        <v>1629</v>
      </c>
    </row>
    <row r="196" ht="35" customHeight="1">
      <c r="D196" s="5" t="s">
        <v>18</v>
      </c>
      <c r="E196" s="5" t="s">
        <v>432</v>
      </c>
      <c r="F196" s="5">
        <v>492101</v>
      </c>
      <c r="G196" s="5">
        <v>0</v>
      </c>
      <c r="H196" s="5" t="s">
        <v>35</v>
      </c>
      <c r="I196" s="5" t="s">
        <v>21</v>
      </c>
      <c r="J196" s="5" t="s">
        <v>450</v>
      </c>
      <c r="K196" s="50" t="s">
        <v>23</v>
      </c>
      <c r="L196" s="5" t="s">
        <v>451</v>
      </c>
      <c r="M196" s="5" t="s">
        <v>274</v>
      </c>
      <c r="N196" s="5" t="s">
        <v>39</v>
      </c>
      <c r="O196" s="51">
        <v>439</v>
      </c>
    </row>
    <row r="197" ht="35" customHeight="1">
      <c r="D197" s="5" t="s">
        <v>18</v>
      </c>
      <c r="E197" s="5" t="s">
        <v>432</v>
      </c>
      <c r="F197" s="5">
        <v>490898</v>
      </c>
      <c r="G197" s="5">
        <v>0</v>
      </c>
      <c r="H197" s="5" t="s">
        <v>35</v>
      </c>
      <c r="I197" s="5" t="s">
        <v>21</v>
      </c>
      <c r="J197" s="5" t="s">
        <v>452</v>
      </c>
      <c r="K197" s="50" t="s">
        <v>23</v>
      </c>
      <c r="L197" s="5" t="s">
        <v>453</v>
      </c>
      <c r="M197" s="5" t="s">
        <v>267</v>
      </c>
      <c r="N197" s="5" t="s">
        <v>39</v>
      </c>
      <c r="O197" s="51">
        <v>689</v>
      </c>
    </row>
    <row r="198" ht="35" customHeight="1">
      <c r="D198" s="5" t="s">
        <v>18</v>
      </c>
      <c r="E198" s="5" t="s">
        <v>454</v>
      </c>
      <c r="F198" s="5">
        <v>489518</v>
      </c>
      <c r="G198" s="5">
        <v>0</v>
      </c>
      <c r="H198" s="5" t="s">
        <v>20</v>
      </c>
      <c r="I198" s="5" t="s">
        <v>28</v>
      </c>
      <c r="J198" s="5" t="s">
        <v>345</v>
      </c>
      <c r="K198" s="50" t="s">
        <v>23</v>
      </c>
      <c r="L198" s="5" t="s">
        <v>346</v>
      </c>
      <c r="M198" s="5" t="s">
        <v>267</v>
      </c>
      <c r="N198" s="50" t="s">
        <v>26</v>
      </c>
      <c r="O198" s="51">
        <v>1049</v>
      </c>
    </row>
    <row r="199" ht="35" customHeight="1">
      <c r="D199" s="5" t="s">
        <v>18</v>
      </c>
      <c r="E199" s="5" t="s">
        <v>454</v>
      </c>
      <c r="F199" s="5">
        <v>489704</v>
      </c>
      <c r="G199" s="5">
        <v>0</v>
      </c>
      <c r="H199" s="5" t="s">
        <v>20</v>
      </c>
      <c r="I199" s="5" t="s">
        <v>28</v>
      </c>
      <c r="J199" s="5" t="s">
        <v>455</v>
      </c>
      <c r="K199" s="50" t="s">
        <v>23</v>
      </c>
      <c r="L199" s="5" t="s">
        <v>456</v>
      </c>
      <c r="M199" s="5" t="s">
        <v>267</v>
      </c>
      <c r="N199" s="50" t="s">
        <v>26</v>
      </c>
      <c r="O199" s="51">
        <v>799</v>
      </c>
    </row>
    <row r="200" ht="35" customHeight="1">
      <c r="D200" s="5" t="s">
        <v>18</v>
      </c>
      <c r="E200" s="5" t="s">
        <v>454</v>
      </c>
      <c r="F200" s="5">
        <v>489705</v>
      </c>
      <c r="G200" s="5">
        <v>0</v>
      </c>
      <c r="H200" s="5" t="s">
        <v>20</v>
      </c>
      <c r="I200" s="5" t="s">
        <v>28</v>
      </c>
      <c r="J200" s="5" t="s">
        <v>457</v>
      </c>
      <c r="K200" s="50" t="s">
        <v>23</v>
      </c>
      <c r="L200" s="5" t="s">
        <v>458</v>
      </c>
      <c r="M200" s="5" t="s">
        <v>267</v>
      </c>
      <c r="N200" s="50" t="s">
        <v>26</v>
      </c>
      <c r="O200" s="51">
        <v>979</v>
      </c>
    </row>
    <row r="201" ht="35" customHeight="1">
      <c r="D201" s="5" t="s">
        <v>18</v>
      </c>
      <c r="E201" s="5" t="s">
        <v>454</v>
      </c>
      <c r="F201" s="5">
        <v>488194</v>
      </c>
      <c r="G201" s="5">
        <v>0</v>
      </c>
      <c r="H201" s="5" t="s">
        <v>35</v>
      </c>
      <c r="I201" s="5" t="s">
        <v>28</v>
      </c>
      <c r="J201" s="5" t="s">
        <v>459</v>
      </c>
      <c r="K201" s="50" t="s">
        <v>23</v>
      </c>
      <c r="L201" s="5" t="s">
        <v>460</v>
      </c>
      <c r="M201" s="5"/>
      <c r="N201" s="5" t="s">
        <v>39</v>
      </c>
      <c r="O201" s="51">
        <v>1709</v>
      </c>
    </row>
    <row r="202" ht="35" customHeight="1">
      <c r="D202" s="5" t="s">
        <v>18</v>
      </c>
      <c r="E202" s="5" t="s">
        <v>454</v>
      </c>
      <c r="F202" s="5">
        <v>488914</v>
      </c>
      <c r="G202" s="5">
        <v>0</v>
      </c>
      <c r="H202" s="5" t="s">
        <v>20</v>
      </c>
      <c r="I202" s="5" t="s">
        <v>28</v>
      </c>
      <c r="J202" s="5" t="s">
        <v>461</v>
      </c>
      <c r="K202" s="50" t="s">
        <v>23</v>
      </c>
      <c r="L202" s="5" t="s">
        <v>462</v>
      </c>
      <c r="M202" s="5" t="s">
        <v>405</v>
      </c>
      <c r="N202" s="50" t="s">
        <v>26</v>
      </c>
      <c r="O202" s="51">
        <v>1329</v>
      </c>
    </row>
    <row r="203" ht="35" customHeight="1">
      <c r="D203" s="5" t="s">
        <v>18</v>
      </c>
      <c r="E203" s="5" t="s">
        <v>454</v>
      </c>
      <c r="F203" s="5">
        <v>498892</v>
      </c>
      <c r="G203" s="5">
        <v>0</v>
      </c>
      <c r="H203" s="5" t="s">
        <v>35</v>
      </c>
      <c r="I203" s="5" t="s">
        <v>21</v>
      </c>
      <c r="J203" s="5" t="s">
        <v>463</v>
      </c>
      <c r="K203" s="50" t="s">
        <v>23</v>
      </c>
      <c r="L203" s="5" t="s">
        <v>464</v>
      </c>
      <c r="M203" s="5" t="s">
        <v>349</v>
      </c>
      <c r="N203" s="5" t="s">
        <v>39</v>
      </c>
      <c r="O203" s="51">
        <v>579</v>
      </c>
    </row>
    <row r="204" ht="35" customHeight="1">
      <c r="D204" s="5" t="s">
        <v>18</v>
      </c>
      <c r="E204" s="5" t="s">
        <v>454</v>
      </c>
      <c r="F204" s="5">
        <v>492468</v>
      </c>
      <c r="G204" s="5">
        <v>0</v>
      </c>
      <c r="H204" s="5" t="s">
        <v>35</v>
      </c>
      <c r="I204" s="5" t="s">
        <v>21</v>
      </c>
      <c r="J204" s="5" t="s">
        <v>465</v>
      </c>
      <c r="K204" s="50" t="s">
        <v>23</v>
      </c>
      <c r="L204" s="5" t="s">
        <v>466</v>
      </c>
      <c r="M204" s="5" t="s">
        <v>467</v>
      </c>
      <c r="N204" s="5" t="s">
        <v>39</v>
      </c>
      <c r="O204" s="51">
        <v>1289</v>
      </c>
    </row>
    <row r="205" ht="35" customHeight="1">
      <c r="D205" s="5" t="s">
        <v>18</v>
      </c>
      <c r="E205" s="5" t="s">
        <v>454</v>
      </c>
      <c r="F205" s="5">
        <v>491982</v>
      </c>
      <c r="G205" s="5">
        <v>0</v>
      </c>
      <c r="H205" s="5" t="s">
        <v>20</v>
      </c>
      <c r="I205" s="5" t="s">
        <v>21</v>
      </c>
      <c r="J205" s="5" t="s">
        <v>468</v>
      </c>
      <c r="K205" s="50" t="s">
        <v>23</v>
      </c>
      <c r="L205" s="5" t="s">
        <v>469</v>
      </c>
      <c r="M205" s="5"/>
      <c r="N205" s="50" t="s">
        <v>26</v>
      </c>
      <c r="O205" s="51">
        <v>1309</v>
      </c>
    </row>
    <row r="206" ht="35" customHeight="1">
      <c r="D206" s="5" t="s">
        <v>18</v>
      </c>
      <c r="E206" s="5" t="s">
        <v>454</v>
      </c>
      <c r="F206" s="5">
        <v>491983</v>
      </c>
      <c r="G206" s="5">
        <v>0</v>
      </c>
      <c r="H206" s="5" t="s">
        <v>20</v>
      </c>
      <c r="I206" s="5" t="s">
        <v>21</v>
      </c>
      <c r="J206" s="5" t="s">
        <v>470</v>
      </c>
      <c r="K206" s="50" t="s">
        <v>23</v>
      </c>
      <c r="L206" s="5" t="s">
        <v>469</v>
      </c>
      <c r="M206" s="5"/>
      <c r="N206" s="50" t="s">
        <v>26</v>
      </c>
      <c r="O206" s="51">
        <v>829</v>
      </c>
    </row>
    <row r="207" ht="35" customHeight="1">
      <c r="D207" s="5" t="s">
        <v>18</v>
      </c>
      <c r="E207" s="5" t="s">
        <v>454</v>
      </c>
      <c r="F207" s="5">
        <v>493175</v>
      </c>
      <c r="G207" s="5">
        <v>0</v>
      </c>
      <c r="H207" s="5" t="s">
        <v>35</v>
      </c>
      <c r="I207" s="5" t="s">
        <v>21</v>
      </c>
      <c r="J207" s="5" t="s">
        <v>471</v>
      </c>
      <c r="K207" s="50" t="s">
        <v>23</v>
      </c>
      <c r="L207" s="5" t="s">
        <v>472</v>
      </c>
      <c r="M207" s="5" t="s">
        <v>473</v>
      </c>
      <c r="N207" s="5" t="s">
        <v>39</v>
      </c>
      <c r="O207" s="51">
        <v>1109</v>
      </c>
    </row>
    <row r="208" ht="35" customHeight="1">
      <c r="D208" s="5" t="s">
        <v>18</v>
      </c>
      <c r="E208" s="5" t="s">
        <v>454</v>
      </c>
      <c r="F208" s="5">
        <v>493303</v>
      </c>
      <c r="G208" s="5">
        <v>0</v>
      </c>
      <c r="H208" s="5" t="s">
        <v>35</v>
      </c>
      <c r="I208" s="5" t="s">
        <v>21</v>
      </c>
      <c r="J208" s="5" t="s">
        <v>474</v>
      </c>
      <c r="K208" s="50" t="s">
        <v>23</v>
      </c>
      <c r="L208" s="5" t="s">
        <v>475</v>
      </c>
      <c r="M208" s="5" t="s">
        <v>473</v>
      </c>
      <c r="N208" s="5" t="s">
        <v>39</v>
      </c>
      <c r="O208" s="51">
        <v>799</v>
      </c>
    </row>
    <row r="209" ht="35" customHeight="1">
      <c r="D209" s="5" t="s">
        <v>18</v>
      </c>
      <c r="E209" s="5" t="s">
        <v>454</v>
      </c>
      <c r="F209" s="5">
        <v>488848</v>
      </c>
      <c r="G209" s="5">
        <v>0</v>
      </c>
      <c r="H209" s="5" t="s">
        <v>20</v>
      </c>
      <c r="I209" s="5" t="s">
        <v>21</v>
      </c>
      <c r="J209" s="5" t="s">
        <v>425</v>
      </c>
      <c r="K209" s="50" t="s">
        <v>23</v>
      </c>
      <c r="L209" s="5" t="s">
        <v>426</v>
      </c>
      <c r="M209" s="5" t="s">
        <v>427</v>
      </c>
      <c r="N209" s="50" t="s">
        <v>26</v>
      </c>
      <c r="O209" s="51">
        <v>1349</v>
      </c>
    </row>
    <row r="210" ht="35" customHeight="1">
      <c r="D210" s="5" t="s">
        <v>18</v>
      </c>
      <c r="E210" s="5" t="s">
        <v>454</v>
      </c>
      <c r="F210" s="5">
        <v>490033</v>
      </c>
      <c r="G210" s="5">
        <v>0</v>
      </c>
      <c r="H210" s="5" t="s">
        <v>35</v>
      </c>
      <c r="I210" s="5" t="s">
        <v>21</v>
      </c>
      <c r="J210" s="5" t="s">
        <v>476</v>
      </c>
      <c r="K210" s="50" t="s">
        <v>23</v>
      </c>
      <c r="L210" s="5" t="s">
        <v>477</v>
      </c>
      <c r="M210" s="5" t="s">
        <v>38</v>
      </c>
      <c r="N210" s="5" t="s">
        <v>39</v>
      </c>
      <c r="O210" s="51">
        <v>759</v>
      </c>
    </row>
    <row r="211" ht="35" customHeight="1">
      <c r="D211" s="5" t="s">
        <v>18</v>
      </c>
      <c r="E211" s="5" t="s">
        <v>454</v>
      </c>
      <c r="F211" s="5">
        <v>490607</v>
      </c>
      <c r="G211" s="5">
        <v>0</v>
      </c>
      <c r="H211" s="5" t="s">
        <v>35</v>
      </c>
      <c r="I211" s="5" t="s">
        <v>21</v>
      </c>
      <c r="J211" s="5" t="s">
        <v>478</v>
      </c>
      <c r="K211" s="50" t="s">
        <v>23</v>
      </c>
      <c r="L211" s="5" t="s">
        <v>479</v>
      </c>
      <c r="M211" s="5" t="s">
        <v>38</v>
      </c>
      <c r="N211" s="5" t="s">
        <v>39</v>
      </c>
      <c r="O211" s="51">
        <v>1289</v>
      </c>
    </row>
    <row r="212" ht="35" customHeight="1">
      <c r="D212" s="5" t="s">
        <v>18</v>
      </c>
      <c r="E212" s="5" t="s">
        <v>454</v>
      </c>
      <c r="F212" s="5">
        <v>490608</v>
      </c>
      <c r="G212" s="5">
        <v>0</v>
      </c>
      <c r="H212" s="5" t="s">
        <v>35</v>
      </c>
      <c r="I212" s="5" t="s">
        <v>21</v>
      </c>
      <c r="J212" s="5" t="s">
        <v>480</v>
      </c>
      <c r="K212" s="50" t="s">
        <v>23</v>
      </c>
      <c r="L212" s="5" t="s">
        <v>479</v>
      </c>
      <c r="M212" s="5" t="s">
        <v>38</v>
      </c>
      <c r="N212" s="5" t="s">
        <v>39</v>
      </c>
      <c r="O212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N22" display="Структура курса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N26" display="Структура курса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K30" display="Ознакомиться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N41" display="Структура курса" r:id="rId49"/>
    <hyperlink ref="K42" display="Ознакомиться" r:id="rId50"/>
    <hyperlink ref="K43" display="Ознакомиться" r:id="rId51"/>
    <hyperlink ref="N43" display="Структура курса" r:id="rId52"/>
    <hyperlink ref="K44" display="Ознакомиться" r:id="rId53"/>
    <hyperlink ref="K45" display="Ознакомиться" r:id="rId54"/>
    <hyperlink ref="K46" display="Ознакомиться" r:id="rId55"/>
    <hyperlink ref="K47" display="Ознакомиться" r:id="rId56"/>
    <hyperlink ref="K48" display="Ознакомиться" r:id="rId57"/>
    <hyperlink ref="K49" display="Ознакомиться" r:id="rId58"/>
    <hyperlink ref="K50" display="Ознакомиться" r:id="rId59"/>
    <hyperlink ref="N50" display="Структура курса" r:id="rId60"/>
    <hyperlink ref="K51" display="Ознакомиться" r:id="rId61"/>
    <hyperlink ref="K52" display="Ознакомиться" r:id="rId62"/>
    <hyperlink ref="N52" display="Структура курса" r:id="rId63"/>
    <hyperlink ref="K53" display="Ознакомиться" r:id="rId64"/>
    <hyperlink ref="N53" display="Структура курса" r:id="rId65"/>
    <hyperlink ref="K54" display="Ознакомиться" r:id="rId66"/>
    <hyperlink ref="N54" display="Структура курса" r:id="rId67"/>
    <hyperlink ref="K55" display="Ознакомиться" r:id="rId68"/>
    <hyperlink ref="K56" display="Ознакомиться" r:id="rId69"/>
    <hyperlink ref="N56" display="Структура курса" r:id="rId70"/>
    <hyperlink ref="K57" display="Ознакомиться" r:id="rId71"/>
    <hyperlink ref="K58" display="Ознакомиться" r:id="rId72"/>
    <hyperlink ref="N58" display="Структура курса" r:id="rId73"/>
    <hyperlink ref="K59" display="Ознакомиться" r:id="rId74"/>
    <hyperlink ref="K60" display="Ознакомиться" r:id="rId75"/>
    <hyperlink ref="N60" display="Структура курса" r:id="rId76"/>
    <hyperlink ref="K61" display="Ознакомиться" r:id="rId77"/>
    <hyperlink ref="N61" display="Структура курса" r:id="rId78"/>
    <hyperlink ref="K62" display="Ознакомиться" r:id="rId79"/>
    <hyperlink ref="N62" display="Структура курса" r:id="rId80"/>
    <hyperlink ref="K63" display="Ознакомиться" r:id="rId81"/>
    <hyperlink ref="K64" display="Ознакомиться" r:id="rId82"/>
    <hyperlink ref="K65" display="Ознакомиться" r:id="rId83"/>
    <hyperlink ref="K66" display="Ознакомиться" r:id="rId84"/>
    <hyperlink ref="K67" display="Ознакомиться" r:id="rId85"/>
    <hyperlink ref="K68" display="Ознакомиться" r:id="rId86"/>
    <hyperlink ref="N68" display="Структура курса" r:id="rId87"/>
    <hyperlink ref="K69" display="Ознакомиться" r:id="rId88"/>
    <hyperlink ref="N69" display="Структура курса" r:id="rId89"/>
    <hyperlink ref="K70" display="Ознакомиться" r:id="rId90"/>
    <hyperlink ref="N70" display="Структура курса" r:id="rId91"/>
    <hyperlink ref="K71" display="Ознакомиться" r:id="rId92"/>
    <hyperlink ref="K72" display="Ознакомиться" r:id="rId93"/>
    <hyperlink ref="K73" display="Ознакомиться" r:id="rId94"/>
    <hyperlink ref="N73" display="Структура курса" r:id="rId95"/>
    <hyperlink ref="K74" display="Ознакомиться" r:id="rId96"/>
    <hyperlink ref="K75" display="Ознакомиться" r:id="rId97"/>
    <hyperlink ref="K76" display="Ознакомиться" r:id="rId98"/>
    <hyperlink ref="K77" display="Ознакомиться" r:id="rId99"/>
    <hyperlink ref="N77" display="Структура курса" r:id="rId100"/>
    <hyperlink ref="K78" display="Ознакомиться" r:id="rId101"/>
    <hyperlink ref="K79" display="Ознакомиться" r:id="rId102"/>
    <hyperlink ref="K80" display="Ознакомиться" r:id="rId103"/>
    <hyperlink ref="K81" display="Ознакомиться" r:id="rId104"/>
    <hyperlink ref="K82" display="Ознакомиться" r:id="rId105"/>
    <hyperlink ref="K83" display="Ознакомиться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K88" display="Ознакомиться" r:id="rId111"/>
    <hyperlink ref="K89" display="Ознакомиться" r:id="rId112"/>
    <hyperlink ref="K90" display="Ознакомиться" r:id="rId113"/>
    <hyperlink ref="K91" display="Ознакомиться" r:id="rId114"/>
    <hyperlink ref="N91" display="Структура курса" r:id="rId115"/>
    <hyperlink ref="K92" display="Ознакомиться" r:id="rId116"/>
    <hyperlink ref="N92" display="Структура курса" r:id="rId117"/>
    <hyperlink ref="K93" display="Ознакомиться" r:id="rId118"/>
    <hyperlink ref="N93" display="Структура курса" r:id="rId119"/>
    <hyperlink ref="K94" display="Ознакомиться" r:id="rId120"/>
    <hyperlink ref="N94" display="Структура курса" r:id="rId121"/>
    <hyperlink ref="K95" display="Ознакомиться" r:id="rId122"/>
    <hyperlink ref="N95" display="Структура курса" r:id="rId123"/>
    <hyperlink ref="K96" display="Ознакомиться" r:id="rId124"/>
    <hyperlink ref="K97" display="Ознакомиться" r:id="rId125"/>
    <hyperlink ref="K98" display="Ознакомиться" r:id="rId126"/>
    <hyperlink ref="N98" display="Структура курса" r:id="rId127"/>
    <hyperlink ref="K99" display="Ознакомиться" r:id="rId128"/>
    <hyperlink ref="N99" display="Структура курса" r:id="rId129"/>
    <hyperlink ref="K100" display="Ознакомиться" r:id="rId130"/>
    <hyperlink ref="N100" display="Структура курса" r:id="rId131"/>
    <hyperlink ref="K101" display="Ознакомиться" r:id="rId132"/>
    <hyperlink ref="N101" display="Структура курса" r:id="rId133"/>
    <hyperlink ref="K102" display="Ознакомиться" r:id="rId134"/>
    <hyperlink ref="K103" display="Ознакомиться" r:id="rId135"/>
    <hyperlink ref="K104" display="Ознакомиться" r:id="rId136"/>
    <hyperlink ref="K105" display="Ознакомиться" r:id="rId137"/>
    <hyperlink ref="N105" display="Структура курса" r:id="rId138"/>
    <hyperlink ref="K106" display="Ознакомиться" r:id="rId139"/>
    <hyperlink ref="K107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N109" display="Структура курса" r:id="rId144"/>
    <hyperlink ref="K110" display="Ознакомиться" r:id="rId145"/>
    <hyperlink ref="N110" display="Структура курса" r:id="rId146"/>
    <hyperlink ref="K111" display="Ознакомиться" r:id="rId147"/>
    <hyperlink ref="N111" display="Структура курса" r:id="rId148"/>
    <hyperlink ref="K112" display="Ознакомиться" r:id="rId149"/>
    <hyperlink ref="K113" display="Ознакомиться" r:id="rId150"/>
    <hyperlink ref="K114" display="Ознакомиться" r:id="rId151"/>
    <hyperlink ref="N114" display="Структура курса" r:id="rId152"/>
    <hyperlink ref="K115" display="Ознакомиться" r:id="rId153"/>
    <hyperlink ref="K116" display="Ознакомиться" r:id="rId154"/>
    <hyperlink ref="K117" display="Ознакомиться" r:id="rId155"/>
    <hyperlink ref="K118" display="Ознакомиться" r:id="rId156"/>
    <hyperlink ref="K119" display="Ознакомиться" r:id="rId157"/>
    <hyperlink ref="K120" display="Ознакомиться" r:id="rId158"/>
    <hyperlink ref="N120" display="Структура курса" r:id="rId159"/>
    <hyperlink ref="K121" display="Ознакомиться" r:id="rId160"/>
    <hyperlink ref="K122" display="Ознакомиться" r:id="rId161"/>
    <hyperlink ref="K123" display="Ознакомиться" r:id="rId162"/>
    <hyperlink ref="K124" display="Ознакомиться" r:id="rId163"/>
    <hyperlink ref="K125" display="Ознакомиться" r:id="rId164"/>
    <hyperlink ref="K126" display="Ознакомиться" r:id="rId165"/>
    <hyperlink ref="K127" display="Ознакомиться" r:id="rId166"/>
    <hyperlink ref="K128" display="Ознакомиться" r:id="rId167"/>
    <hyperlink ref="K129" display="Ознакомиться" r:id="rId168"/>
    <hyperlink ref="K130" display="Ознакомиться" r:id="rId169"/>
    <hyperlink ref="K131" display="Ознакомиться" r:id="rId170"/>
    <hyperlink ref="K132" display="Ознакомиться" r:id="rId171"/>
    <hyperlink ref="K133" display="Ознакомиться" r:id="rId172"/>
    <hyperlink ref="K134" display="Ознакомиться" r:id="rId173"/>
    <hyperlink ref="K135" display="Ознакомиться" r:id="rId174"/>
    <hyperlink ref="K136" display="Ознакомиться" r:id="rId175"/>
    <hyperlink ref="K137" display="Ознакомиться" r:id="rId176"/>
    <hyperlink ref="K138" display="Ознакомиться" r:id="rId177"/>
    <hyperlink ref="K139" display="Ознакомиться" r:id="rId178"/>
    <hyperlink ref="K140" display="Ознакомиться" r:id="rId179"/>
    <hyperlink ref="K141" display="Ознакомиться" r:id="rId180"/>
    <hyperlink ref="K142" display="Ознакомиться" r:id="rId181"/>
    <hyperlink ref="K143" display="Ознакомиться" r:id="rId182"/>
    <hyperlink ref="N143" display="Структура курса" r:id="rId183"/>
    <hyperlink ref="K144" display="Ознакомиться" r:id="rId184"/>
    <hyperlink ref="K145" display="Ознакомиться" r:id="rId185"/>
    <hyperlink ref="K146" display="Ознакомиться" r:id="rId186"/>
    <hyperlink ref="K147" display="Ознакомиться" r:id="rId187"/>
    <hyperlink ref="K148" display="Ознакомиться" r:id="rId188"/>
    <hyperlink ref="K149" display="Ознакомиться" r:id="rId189"/>
    <hyperlink ref="N149" display="Структура курса" r:id="rId190"/>
    <hyperlink ref="K150" display="Ознакомиться" r:id="rId191"/>
    <hyperlink ref="K151" display="Ознакомиться" r:id="rId192"/>
    <hyperlink ref="K152" display="Ознакомиться" r:id="rId193"/>
    <hyperlink ref="K153" display="Ознакомиться" r:id="rId194"/>
    <hyperlink ref="N153" display="Структура курса" r:id="rId195"/>
    <hyperlink ref="K154" display="Ознакомиться" r:id="rId196"/>
    <hyperlink ref="N154" display="Структура курса" r:id="rId197"/>
    <hyperlink ref="K155" display="Ознакомиться" r:id="rId198"/>
    <hyperlink ref="K156" display="Ознакомиться" r:id="rId199"/>
    <hyperlink ref="K157" display="Ознакомиться" r:id="rId200"/>
    <hyperlink ref="K158" display="Ознакомиться" r:id="rId201"/>
    <hyperlink ref="K159" display="Ознакомиться" r:id="rId202"/>
    <hyperlink ref="N159" display="Структура курса" r:id="rId203"/>
    <hyperlink ref="K160" display="Ознакомиться" r:id="rId204"/>
    <hyperlink ref="N160" display="Структура курса" r:id="rId205"/>
    <hyperlink ref="K161" display="Ознакомиться" r:id="rId206"/>
    <hyperlink ref="N161" display="Структура курса" r:id="rId207"/>
    <hyperlink ref="K162" display="Ознакомиться" r:id="rId208"/>
    <hyperlink ref="K163" display="Ознакомиться" r:id="rId209"/>
    <hyperlink ref="K164" display="Ознакомиться" r:id="rId210"/>
    <hyperlink ref="K165" display="Ознакомиться" r:id="rId211"/>
    <hyperlink ref="N165" display="Структура курса" r:id="rId212"/>
    <hyperlink ref="K166" display="Ознакомиться" r:id="rId213"/>
    <hyperlink ref="K167" display="Ознакомиться" r:id="rId214"/>
    <hyperlink ref="N167" display="Структура курса" r:id="rId215"/>
    <hyperlink ref="K168" display="Ознакомиться" r:id="rId216"/>
    <hyperlink ref="N168" display="Структура курса" r:id="rId217"/>
    <hyperlink ref="K169" display="Ознакомиться" r:id="rId218"/>
    <hyperlink ref="N169" display="Структура курса" r:id="rId219"/>
    <hyperlink ref="K170" display="Ознакомиться" r:id="rId220"/>
    <hyperlink ref="N170" display="Структура курса" r:id="rId221"/>
    <hyperlink ref="K171" display="Ознакомиться" r:id="rId222"/>
    <hyperlink ref="N171" display="Структура курса" r:id="rId223"/>
    <hyperlink ref="K172" display="Ознакомиться" r:id="rId224"/>
    <hyperlink ref="K173" display="Ознакомиться" r:id="rId225"/>
    <hyperlink ref="K174" display="Ознакомиться" r:id="rId226"/>
    <hyperlink ref="K175" display="Ознакомиться" r:id="rId227"/>
    <hyperlink ref="K176" display="Ознакомиться" r:id="rId228"/>
    <hyperlink ref="K177" display="Ознакомиться" r:id="rId229"/>
    <hyperlink ref="K178" display="Ознакомиться" r:id="rId230"/>
    <hyperlink ref="K179" display="Ознакомиться" r:id="rId231"/>
    <hyperlink ref="N179" display="Структура курса" r:id="rId232"/>
    <hyperlink ref="K180" display="Ознакомиться" r:id="rId233"/>
    <hyperlink ref="K181" display="Ознакомиться" r:id="rId234"/>
    <hyperlink ref="K182" display="Ознакомиться" r:id="rId235"/>
    <hyperlink ref="K183" display="Ознакомиться" r:id="rId236"/>
    <hyperlink ref="N183" display="Структура курса" r:id="rId237"/>
    <hyperlink ref="K184" display="Ознакомиться" r:id="rId238"/>
    <hyperlink ref="N184" display="Структура курса" r:id="rId239"/>
    <hyperlink ref="K185" display="Ознакомиться" r:id="rId240"/>
    <hyperlink ref="K186" display="Ознакомиться" r:id="rId241"/>
    <hyperlink ref="K187" display="Ознакомиться" r:id="rId242"/>
    <hyperlink ref="K188" display="Ознакомиться" r:id="rId243"/>
    <hyperlink ref="K189" display="Ознакомиться" r:id="rId244"/>
    <hyperlink ref="K190" display="Ознакомиться" r:id="rId245"/>
    <hyperlink ref="N190" display="Структура курса" r:id="rId246"/>
    <hyperlink ref="K191" display="Ознакомиться" r:id="rId247"/>
    <hyperlink ref="K192" display="Ознакомиться" r:id="rId248"/>
    <hyperlink ref="K193" display="Ознакомиться" r:id="rId249"/>
    <hyperlink ref="K194" display="Ознакомиться" r:id="rId250"/>
    <hyperlink ref="K195" display="Ознакомиться" r:id="rId251"/>
    <hyperlink ref="K196" display="Ознакомиться" r:id="rId252"/>
    <hyperlink ref="K197" display="Ознакомиться" r:id="rId253"/>
    <hyperlink ref="K198" display="Ознакомиться" r:id="rId254"/>
    <hyperlink ref="N198" display="Структура курса" r:id="rId255"/>
    <hyperlink ref="K199" display="Ознакомиться" r:id="rId256"/>
    <hyperlink ref="N199" display="Структура курса" r:id="rId257"/>
    <hyperlink ref="K200" display="Ознакомиться" r:id="rId258"/>
    <hyperlink ref="N200" display="Структура курса" r:id="rId259"/>
    <hyperlink ref="K201" display="Ознакомиться" r:id="rId260"/>
    <hyperlink ref="K202" display="Ознакомиться" r:id="rId261"/>
    <hyperlink ref="N202" display="Структура курса" r:id="rId262"/>
    <hyperlink ref="K203" display="Ознакомиться" r:id="rId263"/>
    <hyperlink ref="K204" display="Ознакомиться" r:id="rId264"/>
    <hyperlink ref="K205" display="Ознакомиться" r:id="rId265"/>
    <hyperlink ref="N205" display="Структура курса" r:id="rId266"/>
    <hyperlink ref="K206" display="Ознакомиться" r:id="rId267"/>
    <hyperlink ref="N206" display="Структура курса" r:id="rId268"/>
    <hyperlink ref="K207" display="Ознакомиться" r:id="rId269"/>
    <hyperlink ref="K208" display="Ознакомиться" r:id="rId270"/>
    <hyperlink ref="K209" display="Ознакомиться" r:id="rId271"/>
    <hyperlink ref="N209" display="Структура курса" r:id="rId272"/>
    <hyperlink ref="K210" display="Ознакомиться" r:id="rId273"/>
    <hyperlink ref="K211" display="Ознакомиться" r:id="rId274"/>
    <hyperlink ref="K212" display="Ознакомиться" r:id="rId27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